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B45E9606-6CAB-4B93-951E-E80F84ED2A4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ivot" sheetId="5" r:id="rId1"/>
    <sheet name="Alle Keywords" sheetId="1" r:id="rId2"/>
  </sheets>
  <definedNames>
    <definedName name="_xlnm._FilterDatabase" localSheetId="1" hidden="1">'Alle Keywords'!$B$1:$F$5596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<sst xmlns="http://schemas.openxmlformats.org/spreadsheetml/2006/main" count="16846" uniqueCount="5222">
  <si>
    <t>Keyword</t>
  </si>
  <si>
    <t>Suchvolumen/Monat</t>
  </si>
  <si>
    <t>SEO Difficulty</t>
  </si>
  <si>
    <t>Kategorie</t>
  </si>
  <si>
    <t>URL</t>
  </si>
  <si>
    <t>tisch massivholz</t>
  </si>
  <si>
    <t>Tische</t>
  </si>
  <si>
    <t>tisch massivholzplatte</t>
  </si>
  <si>
    <t>tisch massivholz 140 x 90</t>
  </si>
  <si>
    <t>tisch massivholz ausziehbar</t>
  </si>
  <si>
    <t>tisch massivholz eiche</t>
  </si>
  <si>
    <t>tisch massivholz gebraucht</t>
  </si>
  <si>
    <t>tisch massivholz schleifen</t>
  </si>
  <si>
    <t>tisch massivholz rund</t>
  </si>
  <si>
    <t>tisch massivholz naturkante</t>
  </si>
  <si>
    <t>massivholztisch alt</t>
  </si>
  <si>
    <t>massivholztisch antik</t>
  </si>
  <si>
    <t>tisch massivholz akazie</t>
  </si>
  <si>
    <t>massivholztisch ahorn</t>
  </si>
  <si>
    <t>tisch aus massivholz</t>
  </si>
  <si>
    <t>tisch aus massivholz selbst bauen</t>
  </si>
  <si>
    <t>massivholz tisch auf mass</t>
  </si>
  <si>
    <t>massivholztisch aus altem teakholz</t>
  </si>
  <si>
    <t>massivholztisch aussenbereich</t>
  </si>
  <si>
    <t>massivholztisch buche</t>
  </si>
  <si>
    <t>tisch massivholz bauen</t>
  </si>
  <si>
    <t>massivholztisch berlin</t>
  </si>
  <si>
    <t>massivholztisch baumstamm</t>
  </si>
  <si>
    <t>massivholz tisch bank</t>
  </si>
  <si>
    <t>massivholztisch baumkante</t>
  </si>
  <si>
    <t>massivholztisch bayern</t>
  </si>
  <si>
    <t>massivholz tisch bootsform</t>
  </si>
  <si>
    <t>massivholztisch birke</t>
  </si>
  <si>
    <t>massivholz tisch couchtisch wohnzimmertisch</t>
  </si>
  <si>
    <t>esstisch massivholz chrom</t>
  </si>
  <si>
    <t>massivholz esstisch castello</t>
  </si>
  <si>
    <t>massivholz esstisch conforama</t>
  </si>
  <si>
    <t>couchtisch massivholz</t>
  </si>
  <si>
    <t>club tisch massivholz</t>
  </si>
  <si>
    <t>tisch massivholz design</t>
  </si>
  <si>
    <t>massivholztisch dunkel</t>
  </si>
  <si>
    <t>massivholztisch dresden</t>
  </si>
  <si>
    <t>tisch massivholz de</t>
  </si>
  <si>
    <t>massivholz tisch draussen</t>
  </si>
  <si>
    <t>massivholz tisch dunkler machen</t>
  </si>
  <si>
    <t>esstisch massivholz dunkel</t>
  </si>
  <si>
    <t>esstisch massivholz deutschland</t>
  </si>
  <si>
    <t>massivholztisch ebay</t>
  </si>
  <si>
    <t>tisch massivholz eisen</t>
  </si>
  <si>
    <t>massivholztisch edelstahl</t>
  </si>
  <si>
    <t>massivholztisch eiche ausziehbar</t>
  </si>
  <si>
    <t>massivholztisch esche</t>
  </si>
  <si>
    <t>esszimmertisch massivholz</t>
  </si>
  <si>
    <t>esstisch massivholz eiche</t>
  </si>
  <si>
    <t>esstisch massivholz edelstahl</t>
  </si>
  <si>
    <t>massivholz tisch fichte</t>
  </si>
  <si>
    <t>esstisch massivholz frankfurt</t>
  </si>
  <si>
    <t>massivholz esstisch fichte</t>
  </si>
  <si>
    <t>massivholz esstisch fsc</t>
  </si>
  <si>
    <t>massivholztisch grau</t>
  </si>
  <si>
    <t>tisch massivholz glas</t>
  </si>
  <si>
    <t>massivholztisch garten</t>
  </si>
  <si>
    <t>massivholztisch gestellauszug</t>
  </si>
  <si>
    <t>massivholztisch gastronomie</t>
  </si>
  <si>
    <t>massivholztisch gratleiste</t>
  </si>
  <si>
    <t>massivholztisch graz</t>
  </si>
  <si>
    <t>massivholztisch henry</t>
  </si>
  <si>
    <t>massivholztisch hamburg</t>
  </si>
  <si>
    <t>massivholztisch hell</t>
  </si>
  <si>
    <t>massivholztisch hersteller</t>
  </si>
  <si>
    <t>esstisch massivholz hell</t>
  </si>
  <si>
    <t>esstisch massivholz hannover</t>
  </si>
  <si>
    <t>esstisch massivholz holland</t>
  </si>
  <si>
    <t>massivholz esstisch hersteller</t>
  </si>
  <si>
    <t>ikea massivholztisch</t>
  </si>
  <si>
    <t>esstisch massivholz ikea</t>
  </si>
  <si>
    <t>esstisch massivholz italien</t>
  </si>
  <si>
    <t>esstisch in massivholz</t>
  </si>
  <si>
    <t>massivholz esstisch individuell</t>
  </si>
  <si>
    <t>massivholz esstisch in bootsform</t>
  </si>
  <si>
    <t>massivholz esstisch industriedesign</t>
  </si>
  <si>
    <t>massivholz esstisch industrie</t>
  </si>
  <si>
    <t>tisch massivholz kiefer</t>
  </si>
  <si>
    <t>massivholztisch kaufen</t>
  </si>
  <si>
    <t>massivholz esstisch kirsche</t>
  </si>
  <si>
    <t>massivholztisch kufen</t>
  </si>
  <si>
    <t>massivholztisch kopfkulissenauszug</t>
  </si>
  <si>
    <t>massivholztisch konfigurieren</t>
  </si>
  <si>
    <t>massivholz tisch kare</t>
  </si>
  <si>
    <t>esstisch massivholz kaufen</t>
  </si>
  <si>
    <t>esstisch massivholz konfigurieren</t>
  </si>
  <si>
    <t>massivholztisch lackiert</t>
  </si>
  <si>
    <t>esstisch massivholz landhausstil</t>
  </si>
  <si>
    <t>esstisch massivholz landhaus</t>
  </si>
  <si>
    <t>esstisch massivholz lackiert</t>
  </si>
  <si>
    <t>esstisch massivholz lutz</t>
  </si>
  <si>
    <t>esstisch massivholz lang</t>
  </si>
  <si>
    <t>massivholz esstisch leeds</t>
  </si>
  <si>
    <t>massivholz esstisch lackieren</t>
  </si>
  <si>
    <t>massivholz esstisch luna</t>
  </si>
  <si>
    <t>tisch massivholz mit edelstahl</t>
  </si>
  <si>
    <t>massivholztisch mit glas</t>
  </si>
  <si>
    <t>massivholz tisch metallgestell</t>
  </si>
  <si>
    <t>massivholztisch massanfertigung</t>
  </si>
  <si>
    <t>massivholztisch mit bank</t>
  </si>
  <si>
    <t>massivholztisch mass</t>
  </si>
  <si>
    <t>massivholz tisch modern</t>
  </si>
  <si>
    <t>massivholztisch mit baumkante</t>
  </si>
  <si>
    <t>massivholztisch mit edelstahlgestell</t>
  </si>
  <si>
    <t>massivholztisch nussbaum</t>
  </si>
  <si>
    <t>massivholztisch natur</t>
  </si>
  <si>
    <t>massivholz tisch neu lackieren</t>
  </si>
  <si>
    <t>massivholztisch nach mass</t>
  </si>
  <si>
    <t>esstisch massivholz nussbaum</t>
  </si>
  <si>
    <t>esstisch massivholz nussbaum ausziehbar</t>
  </si>
  <si>
    <t>esstisch massivholz nach mass</t>
  </si>
  <si>
    <t>esstisch massivholz nuss</t>
  </si>
  <si>
    <t>esstisch massivholz nrw</t>
  </si>
  <si>
    <t>massivholztisch online</t>
  </si>
  <si>
    <t>massivholz tisch ohne zarge</t>
  </si>
  <si>
    <t>massivholztisch oval</t>
  </si>
  <si>
    <t>esstisch massivholz oval</t>
  </si>
  <si>
    <t>esstisch massivholz oder furnier</t>
  </si>
  <si>
    <t>esstisch massivholz online kaufen</t>
  </si>
  <si>
    <t>esstisch massivholz outlet</t>
  </si>
  <si>
    <t>esstisch massivholz olivenholz</t>
  </si>
  <si>
    <t>esstisch massivholz online</t>
  </si>
  <si>
    <t>esstisch oval massivholz ausziehbar</t>
  </si>
  <si>
    <t>massivholzplatte tisch</t>
  </si>
  <si>
    <t>massivholztisch pflege</t>
  </si>
  <si>
    <t>massivholz tisch preis</t>
  </si>
  <si>
    <t>massivholz tisch palisander</t>
  </si>
  <si>
    <t>esstisch massivholz polen</t>
  </si>
  <si>
    <t>esstisch massivholz palisander</t>
  </si>
  <si>
    <t>esstisch massivholz preisvergleich</t>
  </si>
  <si>
    <t>esstisch massivholz preis</t>
  </si>
  <si>
    <t>esstisch massivholz porta</t>
  </si>
  <si>
    <t>massivholz esstisch pinie</t>
  </si>
  <si>
    <t>tisch massivholz quadratisch</t>
  </si>
  <si>
    <t>tisch massivholz rustikal</t>
  </si>
  <si>
    <t>tisch massivholz rund ausziehbar</t>
  </si>
  <si>
    <t>massivholztisch reinigen</t>
  </si>
  <si>
    <t>esstisch massivholz rustikal</t>
  </si>
  <si>
    <t>esstisch massivholz rund ausziehbar</t>
  </si>
  <si>
    <t>esstisch massivholz reduziert</t>
  </si>
  <si>
    <t>esstisch massivholz retro</t>
  </si>
  <si>
    <t>esstisch massivholz restposten</t>
  </si>
  <si>
    <t>massivholz esstisch roller</t>
  </si>
  <si>
    <t>massivholztisch selber bauen</t>
  </si>
  <si>
    <t>tisch massivholz stahl</t>
  </si>
  <si>
    <t>massivholztisch schweiz</t>
  </si>
  <si>
    <t>massivholz tisch streichen</t>
  </si>
  <si>
    <t>massivholztisch selber machen</t>
  </si>
  <si>
    <t>massivholz tisch sale</t>
  </si>
  <si>
    <t>massivholztisch schreiner</t>
  </si>
  <si>
    <t>tisch massivholz teak</t>
  </si>
  <si>
    <t>esstisch massivholz tischplatten</t>
  </si>
  <si>
    <t>esstisch massivholz team 7</t>
  </si>
  <si>
    <t>esstisch massivholz tischler</t>
  </si>
  <si>
    <t>massivholz esstisch terrasse</t>
  </si>
  <si>
    <t>massivholz esstisch thor</t>
  </si>
  <si>
    <t>tv tisch massivholz</t>
  </si>
  <si>
    <t>thekentisch massivholz</t>
  </si>
  <si>
    <t>tisch massivholz ulme</t>
  </si>
  <si>
    <t>massivholztisch unbehandelt</t>
  </si>
  <si>
    <t>massivholz tisch und bank</t>
  </si>
  <si>
    <t>esstisch massivholz unikat</t>
  </si>
  <si>
    <t>esstisch massivholz und metall</t>
  </si>
  <si>
    <t>esstisch massivholz unbehandelt</t>
  </si>
  <si>
    <t>massivholz esstisch und bank</t>
  </si>
  <si>
    <t>massivholz tisch vom schreiner</t>
  </si>
  <si>
    <t>massivholz tisch vintage</t>
  </si>
  <si>
    <t>esstisch massivholz vintage</t>
  </si>
  <si>
    <t>esstisch massivholz verschenken</t>
  </si>
  <si>
    <t>esstisch massivholz verwittert</t>
  </si>
  <si>
    <t>massivholz esstisch vom schreiner</t>
  </si>
  <si>
    <t>massivholz esstisch versiegeln</t>
  </si>
  <si>
    <t>massivholztisch verzieht sich</t>
  </si>
  <si>
    <t>massivholztisch wildeiche</t>
  </si>
  <si>
    <t>massivholztisch wasserflecken</t>
  </si>
  <si>
    <t>massivholz wohnzimmertisch</t>
  </si>
  <si>
    <t>massivholz tisch wien</t>
  </si>
  <si>
    <t>massivholz tisch wachsen</t>
  </si>
  <si>
    <t>massivholztisch wangen</t>
  </si>
  <si>
    <t>massivholz esstisch online kaufen</t>
  </si>
  <si>
    <t>massivholztisch bestellen</t>
  </si>
  <si>
    <t>massivholztische kaufen</t>
  </si>
  <si>
    <t>massivholztisch gebraucht kaufen</t>
  </si>
  <si>
    <t>massivholztisch eiche kaufen</t>
  </si>
  <si>
    <t>massivholz tischplatte</t>
  </si>
  <si>
    <t>massivholztisch</t>
  </si>
  <si>
    <t>massivholztische</t>
  </si>
  <si>
    <t>massivholz tischplatte eiche</t>
  </si>
  <si>
    <t>massivholz tischplatte baumkante</t>
  </si>
  <si>
    <t>massivholz tischler</t>
  </si>
  <si>
    <t>massivholz tisch ikea</t>
  </si>
  <si>
    <t>massivholztisch eiche</t>
  </si>
  <si>
    <t>massivholz tischbeine</t>
  </si>
  <si>
    <t>massivholz tische zum ausziehen</t>
  </si>
  <si>
    <t>massivholztisch ausziehbar</t>
  </si>
  <si>
    <t>massivholz tisch akazie</t>
  </si>
  <si>
    <t>massivholz tisch altholz</t>
  </si>
  <si>
    <t>massivholz tisch aufarbeiten</t>
  </si>
  <si>
    <t>massivholz tisch abwischen</t>
  </si>
  <si>
    <t>massivholz tisch bauen</t>
  </si>
  <si>
    <t>chrome massivholztisch</t>
  </si>
  <si>
    <t>massivholz tisch design</t>
  </si>
  <si>
    <t>massivholz esstisch dunkelbraun</t>
  </si>
  <si>
    <t>massivholz esstisch dunkel</t>
  </si>
  <si>
    <t>massivholz esstisch dublin</t>
  </si>
  <si>
    <t>massivholz esstisch eiche</t>
  </si>
  <si>
    <t>massivholz esstisch eiche ausziehbar</t>
  </si>
  <si>
    <t>massivholz esstisch ebay</t>
  </si>
  <si>
    <t>massivholz esstisch frankfurt</t>
  </si>
  <si>
    <t>massivholztisch gebraucht</t>
  </si>
  <si>
    <t>massivholz tisch hat risse</t>
  </si>
  <si>
    <t>massivholz esstisch holland</t>
  </si>
  <si>
    <t>rauberg massivholz-tisch henry</t>
  </si>
  <si>
    <t>massivholz tisch kiefer</t>
  </si>
  <si>
    <t>massivholz esstisch kaufen</t>
  </si>
  <si>
    <t>massivholz esstisch kolonialstil</t>
  </si>
  <si>
    <t>massivholz esstisch landhausstil</t>
  </si>
  <si>
    <t>massivholz esstisch landhaus</t>
  </si>
  <si>
    <t>massivholz esstisch lang</t>
  </si>
  <si>
    <t>massivholz tisch mit edelstahl</t>
  </si>
  <si>
    <t>massivholz esstisch mit glasplatte</t>
  </si>
  <si>
    <t>massivholz esstisch mit bank</t>
  </si>
  <si>
    <t>massivholztisch naturkante</t>
  </si>
  <si>
    <t>massivholz esstisch nussbaum ausziehbar</t>
  </si>
  <si>
    <t>massivholz esstisch nussbaum</t>
  </si>
  <si>
    <t>massivholz esstisch naturkante</t>
  </si>
  <si>
    <t>massivholz esstisch neu lackieren</t>
  </si>
  <si>
    <t>massivholz esstisch nussbaum preis</t>
  </si>
  <si>
    <t>massivholz esstisch occasion</t>
  </si>
  <si>
    <t>massivholz esstisch oval</t>
  </si>
  <si>
    <t>massivholz esstisch outdoor</t>
  </si>
  <si>
    <t>massivholz esstisch outlet</t>
  </si>
  <si>
    <t>massivholz esstisch otto</t>
  </si>
  <si>
    <t>massivholz esstisch ottos</t>
  </si>
  <si>
    <t>massivholz pc tisch</t>
  </si>
  <si>
    <t>massivholz esstisch pfister</t>
  </si>
  <si>
    <t>massivholz esstisch palisander</t>
  </si>
  <si>
    <t>massivholz esstisch preisvergleich</t>
  </si>
  <si>
    <t>massivholz esstisch porta</t>
  </si>
  <si>
    <t>massivholz tisch quadratisch</t>
  </si>
  <si>
    <t>massivholztisch rund</t>
  </si>
  <si>
    <t>massivholz tisch rustikal</t>
  </si>
  <si>
    <t>massivholz tisch rund ausziehbar</t>
  </si>
  <si>
    <t>massivholz esstisch rund ausziehbar</t>
  </si>
  <si>
    <t>massivholz esstisch rustikal</t>
  </si>
  <si>
    <t>massivholz esstisch reduziert</t>
  </si>
  <si>
    <t>massivholz esstisch restposten</t>
  </si>
  <si>
    <t>massivholz esstisch restaurieren</t>
  </si>
  <si>
    <t>massivholz tisch stahl</t>
  </si>
  <si>
    <t>massivholztisch salzburg</t>
  </si>
  <si>
    <t>tisch-massivholz-stahl</t>
  </si>
  <si>
    <t>massivholz esstisch selber bauen</t>
  </si>
  <si>
    <t>massivholz tisch teak</t>
  </si>
  <si>
    <t>massivholz tv tisch</t>
  </si>
  <si>
    <t>massivholz esstisch unikat</t>
  </si>
  <si>
    <t>massivholz esstisch unbehandelt</t>
  </si>
  <si>
    <t>massivholz esstisch vintage</t>
  </si>
  <si>
    <t>massivholztisch wohnzimmer</t>
  </si>
  <si>
    <t>massivholz tische auf mass</t>
  </si>
  <si>
    <t>massivholz tische gastronomie</t>
  </si>
  <si>
    <t>massivholz tische ausziehbar</t>
  </si>
  <si>
    <t>massivholztische mit baumkante</t>
  </si>
  <si>
    <t>massivholztische eiche</t>
  </si>
  <si>
    <t>massivholz tische wohnzimmer</t>
  </si>
  <si>
    <t>massivholz tische landhausstil</t>
  </si>
  <si>
    <t>massivholztische berlin</t>
  </si>
  <si>
    <t>massivholz tische aus altem holz</t>
  </si>
  <si>
    <t>massivholz tische aus altholz</t>
  </si>
  <si>
    <t>esszimmertische massivholz ausziehbar</t>
  </si>
  <si>
    <t>tische aus massivholz</t>
  </si>
  <si>
    <t>massivholztische baumkante</t>
  </si>
  <si>
    <t>massivholz tische design</t>
  </si>
  <si>
    <t>esszimmertische massivholz</t>
  </si>
  <si>
    <t>tische massivholz gebraucht</t>
  </si>
  <si>
    <t>massivholztische hamburg</t>
  </si>
  <si>
    <t>tische kommoden massivholz</t>
  </si>
  <si>
    <t>moderne massivholztische</t>
  </si>
  <si>
    <t>massivholztische quadratisch</t>
  </si>
  <si>
    <t>massivholztische rund</t>
  </si>
  <si>
    <t>massivholztische schweiz</t>
  </si>
  <si>
    <t>massivholztische wildeiche</t>
  </si>
  <si>
    <t>wohnzimmertisch</t>
  </si>
  <si>
    <t>designer wohnzimmertisch massivholz</t>
  </si>
  <si>
    <t>wohnzimmertisch aus massivholz</t>
  </si>
  <si>
    <t>wohnzimmertisch massivholz</t>
  </si>
  <si>
    <t>massivholz esstisch wohnzimmertisch</t>
  </si>
  <si>
    <t>esszimmertisch</t>
  </si>
  <si>
    <t>massivholz esstisch gebraucht kaufen</t>
  </si>
  <si>
    <t>esstisch massivholz ausziehbar gebraucht kaufen</t>
  </si>
  <si>
    <t>massivholz esstisch</t>
  </si>
  <si>
    <t>massivholz esstisch ausziehbar</t>
  </si>
  <si>
    <t>massivholz esstisch akazie</t>
  </si>
  <si>
    <t>massivholz esstisch 120x80</t>
  </si>
  <si>
    <t>massivholz esstisch rund</t>
  </si>
  <si>
    <t>massivholz esstisch mit ansteckplatten</t>
  </si>
  <si>
    <t>massivholz esstisch auf mass</t>
  </si>
  <si>
    <t>massivholz esstisch altholz</t>
  </si>
  <si>
    <t>massivholz esstisch aus altem holz</t>
  </si>
  <si>
    <t>massivholz esstisch anfertigung</t>
  </si>
  <si>
    <t>massivholz esstisch aufarbeiten</t>
  </si>
  <si>
    <t>massivholz esstisch antik</t>
  </si>
  <si>
    <t>massivholz esstisch aktion</t>
  </si>
  <si>
    <t>massivholz esstisch ausziehbar kernbuche</t>
  </si>
  <si>
    <t>massivholz esstisch baumscheibe</t>
  </si>
  <si>
    <t>massivholz esstisch baumkante</t>
  </si>
  <si>
    <t>massivholz esstisch buche ausziehbar</t>
  </si>
  <si>
    <t>massivholz esstisch buche</t>
  </si>
  <si>
    <t>massivholz esstisch bremen</t>
  </si>
  <si>
    <t>massivholz esstisch berlin</t>
  </si>
  <si>
    <t>massivholz esstisch butterfly</t>
  </si>
  <si>
    <t>massivholz esstisch birke</t>
  </si>
  <si>
    <t>massivholz esstisch bauanleitung</t>
  </si>
  <si>
    <t>massivholz esstisch boat antik teakholz</t>
  </si>
  <si>
    <t>massivholz esstisch 300 cm</t>
  </si>
  <si>
    <t>massivholz esstisch 120 cm</t>
  </si>
  <si>
    <t>esstisch massivholz 140 cm</t>
  </si>
  <si>
    <t>massivholz esstisch design</t>
  </si>
  <si>
    <t>dweller massivholz-esstisch</t>
  </si>
  <si>
    <t>massivholz esstisch erweiterbar</t>
  </si>
  <si>
    <t>massivholz esstisch exklusiv</t>
  </si>
  <si>
    <t>massivholz esstisch esche</t>
  </si>
  <si>
    <t>massivholz esstisch edelstahl</t>
  </si>
  <si>
    <t>massivholz esstisch eckbank</t>
  </si>
  <si>
    <t>massivholz esstisch edel</t>
  </si>
  <si>
    <t>massivholz esstisch gebraucht</t>
  </si>
  <si>
    <t>massivholz esstischgruppe</t>
  </si>
  <si>
    <t>massivholz esstisch garnitur</t>
  </si>
  <si>
    <t>massivholz esstisch genf</t>
  </si>
  <si>
    <t>massivholz esstisch gebraucht berlin</t>
  </si>
  <si>
    <t>massivholz esstisch gastronomie</t>
  </si>
  <si>
    <t>esstisch massivholz grau</t>
  </si>
  <si>
    <t>massivholz esstisch hamburg</t>
  </si>
  <si>
    <t>esstisch massivholz altes holz</t>
  </si>
  <si>
    <t>esstisch massivholz eiche hell</t>
  </si>
  <si>
    <t>esstisch massivholz willhaben</t>
  </si>
  <si>
    <t>massivholz esstisch industrial</t>
  </si>
  <si>
    <t>massivholz esstisch inhofer</t>
  </si>
  <si>
    <t>massivholz esstisch ikea</t>
  </si>
  <si>
    <t>massivholz esstisch kiefer</t>
  </si>
  <si>
    <t>massivholz esstisch kernbuche</t>
  </si>
  <si>
    <t>massivholz esstisch kika</t>
  </si>
  <si>
    <t>massivholz esstisch kiefer rund</t>
  </si>
  <si>
    <t>esstisch massivholz kirsche ausziehbar</t>
  </si>
  <si>
    <t>massivholz esstisch lasieren</t>
  </si>
  <si>
    <t>massivholz esstisch mit schublade</t>
  </si>
  <si>
    <t>massivholz esstisch mit baumkante</t>
  </si>
  <si>
    <t>massivholz esstisch mit edelstahlgestell</t>
  </si>
  <si>
    <t>massivholz esstisch metallbeine</t>
  </si>
  <si>
    <t>massivholz esstisch mit metallgestell</t>
  </si>
  <si>
    <t>massivholz esstisch modern</t>
  </si>
  <si>
    <t>massivholz esstisch natur</t>
  </si>
  <si>
    <t>massivholz esstisch niehoff</t>
  </si>
  <si>
    <t>massivholz esstisch nussbaum edelstahl</t>
  </si>
  <si>
    <t>massivholz esstisch pflege</t>
  </si>
  <si>
    <t>massivholz esstisch platte</t>
  </si>
  <si>
    <t>massivholz esstisch preiswert</t>
  </si>
  <si>
    <t>massivholz esstisch quadratisch</t>
  </si>
  <si>
    <t>massivholz esstisch reinigen</t>
  </si>
  <si>
    <t>massivholz esstisch eiche rustikal</t>
  </si>
  <si>
    <t>massivholz esstisch sheesham</t>
  </si>
  <si>
    <t>massivholz esstisch sheesham ausziehbar</t>
  </si>
  <si>
    <t>massivholz esstisch schweiz</t>
  </si>
  <si>
    <t>massivholz esstisch schwarz</t>
  </si>
  <si>
    <t>massivholz esstisch set</t>
  </si>
  <si>
    <t>massivholz esstisch stahl</t>
  </si>
  <si>
    <t>massivholz esstisch stuttgart</t>
  </si>
  <si>
    <t>massivholz esstisch stockholm</t>
  </si>
  <si>
    <t>massivholz esstisch teak</t>
  </si>
  <si>
    <t>massivholz esstisch boat antik teakholz 200cm</t>
  </si>
  <si>
    <t>massivholz esstisch ulme</t>
  </si>
  <si>
    <t>massivholz esstisch wildeiche</t>
  </si>
  <si>
    <t>massivholz esstisch weiss</t>
  </si>
  <si>
    <t>massivholz esstisch wildeiche ausziehbar</t>
  </si>
  <si>
    <t>massivholz esstisch wenge</t>
  </si>
  <si>
    <t>esstisch massivholz whitewash</t>
  </si>
  <si>
    <t>massivholz esstisch wien</t>
  </si>
  <si>
    <t>massivholz esstisch walnuss</t>
  </si>
  <si>
    <t>massivholz esstisch xxl</t>
  </si>
  <si>
    <t>massivholz esstisch 240 x 100</t>
  </si>
  <si>
    <t>massivholz esstisch 180 x 90</t>
  </si>
  <si>
    <t>massivholz esstisch 220 x 100</t>
  </si>
  <si>
    <t>massivholz esstisch 120 x 80</t>
  </si>
  <si>
    <t>massivholz esstisch 140 x 90</t>
  </si>
  <si>
    <t>massivholz esszimmertisch</t>
  </si>
  <si>
    <t>massivholz esszimmertisch quentin aus akazie</t>
  </si>
  <si>
    <t>esszimmertisch massivholz ausziehbar</t>
  </si>
  <si>
    <t>esszimmertisch massivholz eiche</t>
  </si>
  <si>
    <t>esszimmertisch massivholz nussbaum</t>
  </si>
  <si>
    <t>esszimmertisch massivholz gebraucht</t>
  </si>
  <si>
    <t>esszimmertisch massivholz dunkel</t>
  </si>
  <si>
    <t>esszimmertisch massivholz rund</t>
  </si>
  <si>
    <t>esszimmertisch aus massivholz</t>
  </si>
  <si>
    <t>massivholz esstisch bei ebay</t>
  </si>
  <si>
    <t>massivholz esstisch zu verkaufen</t>
  </si>
  <si>
    <t>massivholz couchtisch</t>
  </si>
  <si>
    <t>couchtisch</t>
  </si>
  <si>
    <t>massivholz couchtisch buche</t>
  </si>
  <si>
    <t>massivholz couchtisch rund</t>
  </si>
  <si>
    <t>massivholz couchtisch weiß</t>
  </si>
  <si>
    <t>massivholz couchtisch höhenverstellbar</t>
  </si>
  <si>
    <t>massivholz couchtisch akazie</t>
  </si>
  <si>
    <t>massivholz couchtisch mit schublade</t>
  </si>
  <si>
    <t>massivholz couchtisch selber bauen</t>
  </si>
  <si>
    <t>massivholz couchtisch günstig</t>
  </si>
  <si>
    <t>couchtisch massivholz ahorn</t>
  </si>
  <si>
    <t>couchtisch massivholz antik</t>
  </si>
  <si>
    <t>couchtisch massivholz asiatisch</t>
  </si>
  <si>
    <t>couchtisch massivholz ausziehbar</t>
  </si>
  <si>
    <t>couchtisch massivholz mit ablage</t>
  </si>
  <si>
    <t>finebuy massivholz akazie couchtisch</t>
  </si>
  <si>
    <t>couchtisch aus massivholz</t>
  </si>
  <si>
    <t>couchtisch aus massivholz nach maß</t>
  </si>
  <si>
    <t>massivholz couchtisch eiche</t>
  </si>
  <si>
    <t>massivholz couchtisch nussbaum</t>
  </si>
  <si>
    <t>massivholz couchtisch eiche geölt</t>
  </si>
  <si>
    <t>massivholz couchtisch baumstamm</t>
  </si>
  <si>
    <t>massivholz couchtisch baumscheibe</t>
  </si>
  <si>
    <t>couchtisch massivholz birke</t>
  </si>
  <si>
    <t>couchtisch massivholz buche 80x80</t>
  </si>
  <si>
    <t>couchtisch massivholz block</t>
  </si>
  <si>
    <t>couchtisch massivholz berlin</t>
  </si>
  <si>
    <t>couchtisch massivholz braun</t>
  </si>
  <si>
    <t>couchtisch beistelltisch massivholz</t>
  </si>
  <si>
    <t>couchtisch massivholz dunkelbraun cube</t>
  </si>
  <si>
    <t>massivholz couchtisch ebay</t>
  </si>
  <si>
    <t>couchtisch massivholz edelstahl</t>
  </si>
  <si>
    <t>couchtisch massivholz ebay kleinanzeigen</t>
  </si>
  <si>
    <t>couchtisch massivholz eiche 120x70</t>
  </si>
  <si>
    <t>couchtisch massivholz eiche gebraucht</t>
  </si>
  <si>
    <t>couchtisch massivholz erle</t>
  </si>
  <si>
    <t>couchtisch massivholz eiche rustikal</t>
  </si>
  <si>
    <t>couchtisch massivholz esche</t>
  </si>
  <si>
    <t>massivholz couchtisch dunkel</t>
  </si>
  <si>
    <t>massivholz couchtisch design</t>
  </si>
  <si>
    <t>massivholz couchtisch drehbar</t>
  </si>
  <si>
    <t>couchtisch massivholz dunkelbraun</t>
  </si>
  <si>
    <t>massivholz couchtisch florentina</t>
  </si>
  <si>
    <t>couchtisch massivholz fichte</t>
  </si>
  <si>
    <t>massivholz couchtisch gebraucht</t>
  </si>
  <si>
    <t>massivholz couchtisch glas</t>
  </si>
  <si>
    <t>couchtisch massivholz geölt</t>
  </si>
  <si>
    <t>couchtisch massivholz grau</t>
  </si>
  <si>
    <t>couchtisch massivholz honigfarben</t>
  </si>
  <si>
    <t>couchtisch massivholz heine</t>
  </si>
  <si>
    <t>couchtisch massivholz home24</t>
  </si>
  <si>
    <t>couchtisch massivholz indien</t>
  </si>
  <si>
    <t>couchtisch massivholz ikea</t>
  </si>
  <si>
    <t>massivholz couchtisch kernbuche</t>
  </si>
  <si>
    <t>massivholz couchtisch konfigurieren</t>
  </si>
  <si>
    <t>massivholz couchtisch kiefer</t>
  </si>
  <si>
    <t>massivholz couchtisch kaufen</t>
  </si>
  <si>
    <t>couchtisch massivholz kirschbaum</t>
  </si>
  <si>
    <t>couchtisch massivholz kirsche</t>
  </si>
  <si>
    <t>couchtisch massivholz kolonialstil</t>
  </si>
  <si>
    <t>couchtisch massivholz kolonial</t>
  </si>
  <si>
    <t>couchtisch massivholz klein</t>
  </si>
  <si>
    <t>massivholz couchtisch landhausstil</t>
  </si>
  <si>
    <t>massivholz couchtisch manufaktur</t>
  </si>
  <si>
    <t>massivholz couchtisch mit glasplatte</t>
  </si>
  <si>
    <t>massivholz couchtisch massiv</t>
  </si>
  <si>
    <t>couchtisch massivholz metall</t>
  </si>
  <si>
    <t>couchtisch massivholz mit glas</t>
  </si>
  <si>
    <t>couchtisch massivholz massanfertigung</t>
  </si>
  <si>
    <t>couchtisch massivholz modern</t>
  </si>
  <si>
    <t>couchtisch massivholz mit rollen</t>
  </si>
  <si>
    <t>couchtisch massivholz nach maß</t>
  </si>
  <si>
    <t>couchtisch massivholz natur</t>
  </si>
  <si>
    <t>massivholz couchtisch oval</t>
  </si>
  <si>
    <t>couchtisch massivholz palisander</t>
  </si>
  <si>
    <t>couchtisch massivholz pinie</t>
  </si>
  <si>
    <t>couchtisch massivholz platte</t>
  </si>
  <si>
    <t>sheesham massivholz couchtisch palisander</t>
  </si>
  <si>
    <t>couchtisch massivholz rustikal</t>
  </si>
  <si>
    <t>couchtisch massivholz rollen</t>
  </si>
  <si>
    <t>couchtisch massivholz rechteckig</t>
  </si>
  <si>
    <t>massivholz couchtisch quadratisch</t>
  </si>
  <si>
    <t>massivholz couchtisch sheesham</t>
  </si>
  <si>
    <t>massivholz couchtisch schublade</t>
  </si>
  <si>
    <t>massivholz couchtisch suma 101</t>
  </si>
  <si>
    <t>couchtisch massivholz schwarz</t>
  </si>
  <si>
    <t>couchtisch massivholz stahl</t>
  </si>
  <si>
    <t>couchtisch massivholz schweiz</t>
  </si>
  <si>
    <t>couchtisch massivholz teak</t>
  </si>
  <si>
    <t>couchtisch massivholz truhe</t>
  </si>
  <si>
    <t>couchtisch massivholz und glas</t>
  </si>
  <si>
    <t>couchtisch massivholz vintage</t>
  </si>
  <si>
    <t>couchtisch massivholz verstellbar</t>
  </si>
  <si>
    <t>massivholz couchtisch wildeiche</t>
  </si>
  <si>
    <t>couchtisch massivholz wenge</t>
  </si>
  <si>
    <t>couchtisch massivholz würfel</t>
  </si>
  <si>
    <t>couchtisch massivholz wurzel</t>
  </si>
  <si>
    <t>massivholz couchtisch 70x70</t>
  </si>
  <si>
    <t>couchtisch massivholz 80 x 80</t>
  </si>
  <si>
    <t>couchtisch massivholz 60 x 60</t>
  </si>
  <si>
    <t>couchtisch massivholz 90 x 60</t>
  </si>
  <si>
    <t>massivholz couchtisch youtube</t>
  </si>
  <si>
    <t>akazie massivholz couchtisch</t>
  </si>
  <si>
    <t>moderner couchtisch aus massivholz</t>
  </si>
  <si>
    <t>john houshmand couchtisch aus massivholz</t>
  </si>
  <si>
    <t>couchtisch oslo aus massivholz</t>
  </si>
  <si>
    <t>couchtisch massivholz buche</t>
  </si>
  <si>
    <t>couchtisch massivholz selber bauen</t>
  </si>
  <si>
    <t>couchtisch massivholz baumstamm</t>
  </si>
  <si>
    <t>antik teak massivholz aufbewahrungsbox couchtisch truhe shabby vintage retro</t>
  </si>
  <si>
    <t>couchtisch massivholz baumscheibe</t>
  </si>
  <si>
    <t>antik couchtisch beistelltisch sofatisch massivholz truhe retro teak vintage</t>
  </si>
  <si>
    <t>couchtisch 80x80 cm akazie tabak massivholz mit ablage</t>
  </si>
  <si>
    <t>couchtisch 80x80 massivholz palisander möbel neu sofatisch square cube</t>
  </si>
  <si>
    <t>couchtisch finebuy makassar 120 cm aus massivholz sheesham</t>
  </si>
  <si>
    <t>dico couchtisch ct 300 b massivholz buche</t>
  </si>
  <si>
    <t>couchtisch 120 x 80 cm akazie stone massivholz mit ablage</t>
  </si>
  <si>
    <t>couchtisch massivholz design</t>
  </si>
  <si>
    <t>couchtisch massivholz dunkel</t>
  </si>
  <si>
    <t>couchtisch massivholz drehbar</t>
  </si>
  <si>
    <t>couchtisch massivholz gebraucht</t>
  </si>
  <si>
    <t>couchtisch massivholz eiche geölt</t>
  </si>
  <si>
    <t>couchtisch massivholz glas</t>
  </si>
  <si>
    <t>couchtisch massivholz günstig</t>
  </si>
  <si>
    <t>couchtisch rubikon 80x80 eiche geölt massivholz</t>
  </si>
  <si>
    <t>palisander möbel couchtisch sheesham massivholz nature grey #33</t>
  </si>
  <si>
    <t>couchtisch rubikon 120x80 eiche geölt massivholz wohnzimmertisch</t>
  </si>
  <si>
    <t>finebuy sheesham massiv couchtisch 110 x 45 cm massivholz wohnzimmertisch</t>
  </si>
  <si>
    <t>eiche massivholz couchtisch</t>
  </si>
  <si>
    <t>couchtisch massivholz ebay</t>
  </si>
  <si>
    <t>couchtisch massivholz höhenverstellbar</t>
  </si>
  <si>
    <t>couchtisch höhenverstellbar ausziehbar massivholz</t>
  </si>
  <si>
    <t>teilmassiver couchtisch - massivholz kernbuche echtholz holztisch mit schublade</t>
  </si>
  <si>
    <t>ikea couchtisch massivholz</t>
  </si>
  <si>
    <t>couchtisch massivholz kernbuche</t>
  </si>
  <si>
    <t>couchtisch massivholz kiefer</t>
  </si>
  <si>
    <t>couchtisch massivholz kaufen</t>
  </si>
  <si>
    <t>couchtisch massivholz landhausstil</t>
  </si>
  <si>
    <t>couchtisch massivholz mit schublade</t>
  </si>
  <si>
    <t>nussbaum massivholz couchtisch</t>
  </si>
  <si>
    <t>massivum - couchtisch 75x75 massivholz sofatisch möbel neu square</t>
  </si>
  <si>
    <t>couchtisch massivholz oval</t>
  </si>
  <si>
    <t>palisander massivholz couchtisch</t>
  </si>
  <si>
    <t>runder massivholz couchtisch</t>
  </si>
  <si>
    <t>couchtisch truhe massivholz</t>
  </si>
  <si>
    <t>couchtisch 120x80cm akazie tabak massivholz mit ablage</t>
  </si>
  <si>
    <t>sheesham massivholz couchtisch</t>
  </si>
  <si>
    <t>couchtisch massivholz weiß</t>
  </si>
  <si>
    <t>couchtisch massivholz wildeiche</t>
  </si>
  <si>
    <t>couchtisch massivholz rund</t>
  </si>
  <si>
    <t>couchtisch massivholz akazie</t>
  </si>
  <si>
    <t>couchtisch massivholz quadratisch</t>
  </si>
  <si>
    <t>couchtische aus massivholz und glas</t>
  </si>
  <si>
    <t>couchtisch massivholz gebraucht kaufen</t>
  </si>
  <si>
    <t>couchtisch massivholz eiche</t>
  </si>
  <si>
    <t>couchtische in massivholz</t>
  </si>
  <si>
    <t>couchtisch massivholz mit glasplatte</t>
  </si>
  <si>
    <t>couchtisch massivholz massiv</t>
  </si>
  <si>
    <t>couchtisch massivholz mit metallgestell</t>
  </si>
  <si>
    <t>couchtisch massivholz nussbaum</t>
  </si>
  <si>
    <t>couchtisch massivholz sheesham</t>
  </si>
  <si>
    <t>couchtisch massivholz schublade</t>
  </si>
  <si>
    <t>amazon couchtisch massivholz</t>
  </si>
  <si>
    <t>design couchtisch massivholz</t>
  </si>
  <si>
    <t>ebay couchtisch massivholz</t>
  </si>
  <si>
    <t>ebay kleinanzeigen couchtisch massivholz</t>
  </si>
  <si>
    <t>höhenverstellbarer couchtisch massivholz</t>
  </si>
  <si>
    <t>couchtisch massivholz youtube</t>
  </si>
  <si>
    <t>couchtisch massivholz zug</t>
  </si>
  <si>
    <t>runder couchtisch massivholz</t>
  </si>
  <si>
    <t>beistelltisch massivholz metall</t>
  </si>
  <si>
    <t>beistelltisch</t>
  </si>
  <si>
    <t>beistelltisch massivholz eiche</t>
  </si>
  <si>
    <t>beistelltisch massivholz</t>
  </si>
  <si>
    <t>beistelltisch massivholz sheesham</t>
  </si>
  <si>
    <t>beistelltisch massivholz rollen</t>
  </si>
  <si>
    <t>beistelltisch massivholz buche</t>
  </si>
  <si>
    <t>beistelltisch massivholz weiß</t>
  </si>
  <si>
    <t>beistelltisch massivholz rund</t>
  </si>
  <si>
    <t>beistelltisch massivholz ebay</t>
  </si>
  <si>
    <t>beistelltisch aus massivholz</t>
  </si>
  <si>
    <t>moderner beistelltisch aus massivholz</t>
  </si>
  <si>
    <t>beistelltisch küche massivholz</t>
  </si>
  <si>
    <t>beistelltisch massivholz jobs</t>
  </si>
  <si>
    <t>beistelltisch massivholz ikea</t>
  </si>
  <si>
    <t>beistelltisch massivholz isoliert</t>
  </si>
  <si>
    <t>beistelltisch massivholz gmbh</t>
  </si>
  <si>
    <t>beistelltisch massivholz fußball</t>
  </si>
  <si>
    <t>beistelltisch massivholz download</t>
  </si>
  <si>
    <t>beistelltisch massivholz doku</t>
  </si>
  <si>
    <t>beistelltisch massivholz dortmund</t>
  </si>
  <si>
    <t>beistelltisch massivholz dresden</t>
  </si>
  <si>
    <t>beistelltisch massivholz neu</t>
  </si>
  <si>
    <t>beistelltisch massivholz quad</t>
  </si>
  <si>
    <t>beistelltisch massivholz quotes</t>
  </si>
  <si>
    <t>beistelltisch massivholz umgebung</t>
  </si>
  <si>
    <t>beistelltisch massivholz verkauf</t>
  </si>
  <si>
    <t>beistelltisch massivholz verkaufen</t>
  </si>
  <si>
    <t>beistelltisch massivholz leopard</t>
  </si>
  <si>
    <t>beistelltisch massivholz youtube</t>
  </si>
  <si>
    <t>beistelltisch massivholz zug</t>
  </si>
  <si>
    <t>beistelltisch massivholz xing</t>
  </si>
  <si>
    <t>beistelltisch massivholz xxl</t>
  </si>
  <si>
    <t>beistelltisch rund massivholz</t>
  </si>
  <si>
    <t>massivholz beistelltisch</t>
  </si>
  <si>
    <t>massivholz beistelltisch garten</t>
  </si>
  <si>
    <t>massivholz beistelltisch chrom</t>
  </si>
  <si>
    <t>massivholz beistelltisch chemie</t>
  </si>
  <si>
    <t>massivholz beistelltisch holz</t>
  </si>
  <si>
    <t>massivholz beistelltisch ikea</t>
  </si>
  <si>
    <t>massivholz beistelltisch ideen</t>
  </si>
  <si>
    <t>massivholz beistelltisch frau</t>
  </si>
  <si>
    <t>massivholz beistelltisch definition</t>
  </si>
  <si>
    <t>massivholz beistelltisch deutsch</t>
  </si>
  <si>
    <t>massivholz möbel beistelltische</t>
  </si>
  <si>
    <t>massivholz beistelltisch juli</t>
  </si>
  <si>
    <t>massivholz beistelltisch juli 2016</t>
  </si>
  <si>
    <t>massivholz beistelltisch jugend</t>
  </si>
  <si>
    <t>massivholz beistelltisch quad</t>
  </si>
  <si>
    <t>massivholz beistelltisch quali</t>
  </si>
  <si>
    <t>massivholz beistelltisch ulm</t>
  </si>
  <si>
    <t>massivholz beistelltisch xl</t>
  </si>
  <si>
    <t>massivholz beistelltisch xxl</t>
  </si>
  <si>
    <t>massivholz beistelltisch youtube</t>
  </si>
  <si>
    <t>sitzmöbel</t>
  </si>
  <si>
    <t>sitzmöbel garten</t>
  </si>
  <si>
    <t>sitzmöbel aus paletten</t>
  </si>
  <si>
    <t>sitzmöbel ikea</t>
  </si>
  <si>
    <t>sitzmöbel kinder</t>
  </si>
  <si>
    <t>sitzmöbel wohnzimmer</t>
  </si>
  <si>
    <t>sitzmöbel balkon</t>
  </si>
  <si>
    <t>sitzmöbel wartebereich</t>
  </si>
  <si>
    <t>sitzmöbel aus europaletten</t>
  </si>
  <si>
    <t>sitzmöbel aus pappe</t>
  </si>
  <si>
    <t>sitzmöbel aus paletten bauen</t>
  </si>
  <si>
    <t>sitzmöbel aus autoreifen</t>
  </si>
  <si>
    <t>sitzmöbel antik</t>
  </si>
  <si>
    <t>sitzmöbel arten</t>
  </si>
  <si>
    <t>sitzmöbel aus holzpaletten</t>
  </si>
  <si>
    <t>sitzmöbel bad</t>
  </si>
  <si>
    <t>sitzmöbel berlin</t>
  </si>
  <si>
    <t>sitzmöbel boden</t>
  </si>
  <si>
    <t>sitzmöbel bauen</t>
  </si>
  <si>
    <t>sitzmöbel beske hamburg</t>
  </si>
  <si>
    <t>sitzmöbel bibliothek</t>
  </si>
  <si>
    <t>sitzmöbel beziehen</t>
  </si>
  <si>
    <t>sitzmöbel concepte</t>
  </si>
  <si>
    <t>sitzmöbel couch</t>
  </si>
  <si>
    <t>sitzmöbel cor</t>
  </si>
  <si>
    <t>sitzmöbel concepte gmbh &amp;amp</t>
  </si>
  <si>
    <t>sitzmöbel concepte beske gmbh</t>
  </si>
  <si>
    <t>sitzmöbel christian haberl</t>
  </si>
  <si>
    <t>sitzmöbel canape</t>
  </si>
  <si>
    <t>sitzmöbel cafe</t>
  </si>
  <si>
    <t>sitzmöbel candy</t>
  </si>
  <si>
    <t>sitzmöbel coburg</t>
  </si>
  <si>
    <t>sitzmöbel design</t>
  </si>
  <si>
    <t>sitzmöbel dresden</t>
  </si>
  <si>
    <t>sitzmöbel duden</t>
  </si>
  <si>
    <t>sitzmöbel designklassiker</t>
  </si>
  <si>
    <t>sitzmöbel diy</t>
  </si>
  <si>
    <t>sitzmöbel deutsche hersteller</t>
  </si>
  <si>
    <t>sitzmöbel detmold</t>
  </si>
  <si>
    <t>sitzmöbel definition</t>
  </si>
  <si>
    <t>sitzmöbel europaletten</t>
  </si>
  <si>
    <t>sitzmöbel englisch</t>
  </si>
  <si>
    <t>sitzmöbel esszimmer</t>
  </si>
  <si>
    <t>sitzmöbel empfangsbereich</t>
  </si>
  <si>
    <t>sitzmöbel ergonomisch</t>
  </si>
  <si>
    <t>sitzmöbel eingangsbereich</t>
  </si>
  <si>
    <t>sitzmöbel ebay</t>
  </si>
  <si>
    <t>sitzmöbel erhöhung</t>
  </si>
  <si>
    <t>sitzmöbel erpo</t>
  </si>
  <si>
    <t>sitzmöbel enzi</t>
  </si>
  <si>
    <t>sitzmöbel flur</t>
  </si>
  <si>
    <t>sitzmöbel gastronomie</t>
  </si>
  <si>
    <t>sitzmöbel gebraucht</t>
  </si>
  <si>
    <t>sitzmöbel geschichte</t>
  </si>
  <si>
    <t>sitzmöbel garten metall</t>
  </si>
  <si>
    <t>sitzmöbel garten selber bauen</t>
  </si>
  <si>
    <t>sitzmöbel garten lounge</t>
  </si>
  <si>
    <t>sitzmöbel geretsried</t>
  </si>
  <si>
    <t>sitzmöbel göhler mulda</t>
  </si>
  <si>
    <t>sitzmöbel hersteller</t>
  </si>
  <si>
    <t>sitzmöbel holz</t>
  </si>
  <si>
    <t>sitzmöbel hamburg</t>
  </si>
  <si>
    <t>sitzmöbel himolla</t>
  </si>
  <si>
    <t>sitzmöbel hersteller deutschland</t>
  </si>
  <si>
    <t>sitzmöbel haberl</t>
  </si>
  <si>
    <t>sitzmöbel hersteller österreich</t>
  </si>
  <si>
    <t>sitzmöbel hussl</t>
  </si>
  <si>
    <t>sitzmöbel hocker</t>
  </si>
  <si>
    <t>sitzmöbel holz selber bauen</t>
  </si>
  <si>
    <t>sitzmöbel in einem raum</t>
  </si>
  <si>
    <t>sitzmöbel italienisches design</t>
  </si>
  <si>
    <t>sitzmöbel im freien</t>
  </si>
  <si>
    <t>sitzmöbel im landhausstil</t>
  </si>
  <si>
    <t>sitzmöbel im bad</t>
  </si>
  <si>
    <t>sitzmöbel im kolonialstil</t>
  </si>
  <si>
    <t>sitzmöbel in berlin</t>
  </si>
  <si>
    <t>sitzmöbel ideen</t>
  </si>
  <si>
    <t>sitzmöbel italienisch</t>
  </si>
  <si>
    <t>sitzmöbel jugendzimmer</t>
  </si>
  <si>
    <t>sitzmöbel jugendstil</t>
  </si>
  <si>
    <t>sitzmöbel junges wohnen</t>
  </si>
  <si>
    <t>sitzmöbel joop</t>
  </si>
  <si>
    <t>sitzmöbel japan</t>
  </si>
  <si>
    <t>sitzmöbel jori</t>
  </si>
  <si>
    <t>sitzmöbel jansen</t>
  </si>
  <si>
    <t>joka sitzmöbel</t>
  </si>
  <si>
    <t>jörger sitzmöbel malsch</t>
  </si>
  <si>
    <t>joop sitzmöbel 007</t>
  </si>
  <si>
    <t>sitzmöbel kinderzimmer</t>
  </si>
  <si>
    <t>sitzmöbel kleiner balkon</t>
  </si>
  <si>
    <t>sitzmöbel kaufen</t>
  </si>
  <si>
    <t>sitzmöbel kleinkinder</t>
  </si>
  <si>
    <t>sitzmöbel köln</t>
  </si>
  <si>
    <t>sitzmöbel kindergarten</t>
  </si>
  <si>
    <t>sitzmöbel kolonialstil</t>
  </si>
  <si>
    <t>sitzmöbel landhausstil</t>
  </si>
  <si>
    <t>sitzmöbel leder</t>
  </si>
  <si>
    <t>sitzmöbel lounge</t>
  </si>
  <si>
    <t>sitzmöbel ledergarnitur</t>
  </si>
  <si>
    <t>sitzmöbel löhne</t>
  </si>
  <si>
    <t>sitzmöbel leiner</t>
  </si>
  <si>
    <t>sitzmöbel lesen</t>
  </si>
  <si>
    <t>sitzmöbel ladeneinrichtung</t>
  </si>
  <si>
    <t>sitzmöbel mayer</t>
  </si>
  <si>
    <t>sitzmöbel mit stauraum</t>
  </si>
  <si>
    <t>sitzmöbel modern</t>
  </si>
  <si>
    <t>sitzmöbel mieten</t>
  </si>
  <si>
    <t>sitzmöbel messe</t>
  </si>
  <si>
    <t>sitzmöbel möslang</t>
  </si>
  <si>
    <t>sitzmöbel marken</t>
  </si>
  <si>
    <t>sitzmöbel mondo</t>
  </si>
  <si>
    <t>sitzmöbel niehoff</t>
  </si>
  <si>
    <t>sitzmöbel neu beziehen</t>
  </si>
  <si>
    <t>sitzmöbel nicht brennbar</t>
  </si>
  <si>
    <t>sitzmöbel neu polstern</t>
  </si>
  <si>
    <t>sitzmöbel nicht brennbar a1</t>
  </si>
  <si>
    <t>sitzmöbel natura</t>
  </si>
  <si>
    <t>sitzmöbel normen</t>
  </si>
  <si>
    <t>sitzmöbel nagold</t>
  </si>
  <si>
    <t>sitzmöbel norwegen</t>
  </si>
  <si>
    <t>sitzmöbel outdoor</t>
  </si>
  <si>
    <t>sitzmöbel oelsa</t>
  </si>
  <si>
    <t>sitzmöbel ohne lehne</t>
  </si>
  <si>
    <t>sitzmöbel oberbegriff</t>
  </si>
  <si>
    <t>sitzmöbel online kaufen</t>
  </si>
  <si>
    <t>sitzmöbel online</t>
  </si>
  <si>
    <t>sitzmöbel otto</t>
  </si>
  <si>
    <t>sitzmöbel outlet</t>
  </si>
  <si>
    <t>sitzmöbel online shop</t>
  </si>
  <si>
    <t>sitzmöbel paletten</t>
  </si>
  <si>
    <t>sitzmöbel polstern</t>
  </si>
  <si>
    <t>sitzmöbel polsterung</t>
  </si>
  <si>
    <t>sitzmöbel paletten kaufen</t>
  </si>
  <si>
    <t>sitzmöbel polstern anleitung</t>
  </si>
  <si>
    <t>sitzmöbel polyrattan</t>
  </si>
  <si>
    <t>sitzmöbel pappe</t>
  </si>
  <si>
    <t>sitzmöbel polsterei</t>
  </si>
  <si>
    <t>sitzmöbel pallestrang</t>
  </si>
  <si>
    <t>sitzmöbel praxis</t>
  </si>
  <si>
    <t>sitzmöbel quart</t>
  </si>
  <si>
    <t>quattro sitzmöbel</t>
  </si>
  <si>
    <t>qvc sitzmöbel</t>
  </si>
  <si>
    <t>cor sitzmöbel quant</t>
  </si>
  <si>
    <t>hey sign sitzmöbel quart</t>
  </si>
  <si>
    <t>sitzmöbel retro</t>
  </si>
  <si>
    <t>sitzmöbel rolf benz</t>
  </si>
  <si>
    <t>sitzmöbel reinigen</t>
  </si>
  <si>
    <t>sitzmöbel rattan</t>
  </si>
  <si>
    <t>sitzmöbel rund</t>
  </si>
  <si>
    <t>sitzmöbel rabenau</t>
  </si>
  <si>
    <t>sitzmöbel rot</t>
  </si>
  <si>
    <t>sitzmöbel selber bauen</t>
  </si>
  <si>
    <t>sitzmöbel summen</t>
  </si>
  <si>
    <t>sitzmöbel schule</t>
  </si>
  <si>
    <t>sitzmöbel sessel</t>
  </si>
  <si>
    <t>sitzmöbel schlafzimmer</t>
  </si>
  <si>
    <t>sitzmöbel shop gmbh</t>
  </si>
  <si>
    <t>sitzmöbel schwer entflammbar</t>
  </si>
  <si>
    <t>sitzmöbel sofas</t>
  </si>
  <si>
    <t>sitzmöbel summen stadtlohn</t>
  </si>
  <si>
    <t>sitzmöbel terrasse</t>
  </si>
  <si>
    <t>sitzmöbel teenager</t>
  </si>
  <si>
    <t>sitzmöbel togo</t>
  </si>
  <si>
    <t>sitzmöbel tapezieren</t>
  </si>
  <si>
    <t>sitzmöbelteil</t>
  </si>
  <si>
    <t>sitzmöbel tirol</t>
  </si>
  <si>
    <t>sitzmöbel ton bugholzstuhl</t>
  </si>
  <si>
    <t>sitzmöbel tacke</t>
  </si>
  <si>
    <t>sitzmöbel trends</t>
  </si>
  <si>
    <t>sitzmöbel truhe</t>
  </si>
  <si>
    <t>sitzmöbel um 1900</t>
  </si>
  <si>
    <t>armlehnenstuhl</t>
  </si>
  <si>
    <t>armlehnstuhl mit rollen</t>
  </si>
  <si>
    <t>armlehnstuhl holz</t>
  </si>
  <si>
    <t>armlehnenstuhl grau</t>
  </si>
  <si>
    <t>armlehnenstuhl gebraucht</t>
  </si>
  <si>
    <t>armlehnenstuhl leder</t>
  </si>
  <si>
    <t>armlehnenstuhl nicholas</t>
  </si>
  <si>
    <t>armlehnenstuhl yolo</t>
  </si>
  <si>
    <t>ikea armlehnstuhl</t>
  </si>
  <si>
    <t>armlehnenstuhl antik</t>
  </si>
  <si>
    <t>armlehnenstuhl braun</t>
  </si>
  <si>
    <t>armlehnenstuhl amazon</t>
  </si>
  <si>
    <t>armlehnstuhl akazie</t>
  </si>
  <si>
    <t>armlehnstuhl aranea</t>
  </si>
  <si>
    <t>armlehnstuhl aus holz</t>
  </si>
  <si>
    <t>armlehnstuhl austin</t>
  </si>
  <si>
    <t>armlehnstuhl anthrazit</t>
  </si>
  <si>
    <t>armlehnstuhl ambra</t>
  </si>
  <si>
    <t>armlehnstuhl art deco</t>
  </si>
  <si>
    <t>armlehnstuhl augus</t>
  </si>
  <si>
    <t>armlehnenstuhl beige</t>
  </si>
  <si>
    <t>armlehnenstuhl buche</t>
  </si>
  <si>
    <t>armlehnenstuhl bauhaus</t>
  </si>
  <si>
    <t>armlehnenstuhl barock</t>
  </si>
  <si>
    <t>armlehnenstuhl billig</t>
  </si>
  <si>
    <t>armlehnenstuhl barcelona</t>
  </si>
  <si>
    <t>armlehnstuhl beige leder</t>
  </si>
  <si>
    <t>armlehnstuhl leder braun</t>
  </si>
  <si>
    <t>charles armlehnstuhl</t>
  </si>
  <si>
    <t>armlehnstuhl cord</t>
  </si>
  <si>
    <t>armlehnstuhl creme</t>
  </si>
  <si>
    <t>armlehnenstuhl cecilia</t>
  </si>
  <si>
    <t>armlehnstuhl chesterfield</t>
  </si>
  <si>
    <t>armlehnenstuhl costa</t>
  </si>
  <si>
    <t>click armlehnstuhl</t>
  </si>
  <si>
    <t>armlehnstuhl cognac</t>
  </si>
  <si>
    <t>armlehnenstuhl cantik</t>
  </si>
  <si>
    <t>armlehnenstuhl crafton</t>
  </si>
  <si>
    <t>designer armlehnenstuhl</t>
  </si>
  <si>
    <t>kare design armlehnenstuhl</t>
  </si>
  <si>
    <t>armlehnstuhl dunkelbraun</t>
  </si>
  <si>
    <t>armlehnstuhl drehbar</t>
  </si>
  <si>
    <t>armlehnenstuhl doulton</t>
  </si>
  <si>
    <t>armlehnstuhl eiche deutschland</t>
  </si>
  <si>
    <t>blanke design armlehnstuhl</t>
  </si>
  <si>
    <t>armlehnenstuhl esstisch</t>
  </si>
  <si>
    <t>armlehnstuhl ebay</t>
  </si>
  <si>
    <t>tory esstischstuhl / armlehnenstuhl</t>
  </si>
  <si>
    <t>armlehnstuhl edelstahl</t>
  </si>
  <si>
    <t>armlehnstuhl esszimmer</t>
  </si>
  <si>
    <t>armlehnstuhl esszimmer leder</t>
  </si>
  <si>
    <t>armlehnenstuhl englisch</t>
  </si>
  <si>
    <t>armlehnenstuhl eggshell</t>
  </si>
  <si>
    <t>armlehnstuhl eiche</t>
  </si>
  <si>
    <t>armlehnenstuhl freischwinger</t>
  </si>
  <si>
    <t>armlehnenstuhl fjord</t>
  </si>
  <si>
    <t>armlehnenstuhl florenz</t>
  </si>
  <si>
    <t>armlehnenstuhl faxe</t>
  </si>
  <si>
    <t>armlehnstuhl forum wood</t>
  </si>
  <si>
    <t>armlehnenstuhl fiona</t>
  </si>
  <si>
    <t>armlehnenstuhl favorit</t>
  </si>
  <si>
    <t>armlehnenstuhl farben</t>
  </si>
  <si>
    <t>armlehnstuhl forum</t>
  </si>
  <si>
    <t>armlehnenstuhl gepolstert</t>
  </si>
  <si>
    <t>armlehnenstuhl gesteppt</t>
  </si>
  <si>
    <t>louis ghost armlehnenstuhl</t>
  </si>
  <si>
    <t>armlehnstuhl geflecht</t>
  </si>
  <si>
    <t>armlehnstuhl grau stoff</t>
  </si>
  <si>
    <t>armlehnenstuhl gabriela</t>
  </si>
  <si>
    <t>armlehnstuhl weiss holz</t>
  </si>
  <si>
    <t>armlehnenstuhl holz leder</t>
  </si>
  <si>
    <t>armlehnstuhl halbrund</t>
  </si>
  <si>
    <t>armlehnenstuhl historismus</t>
  </si>
  <si>
    <t>armlehnstuhl holborn</t>
  </si>
  <si>
    <t>armlehnstuhl hellgrau</t>
  </si>
  <si>
    <t>armlehnen stuhl holz</t>
  </si>
  <si>
    <t>ikea armlehnenstuhl nils</t>
  </si>
  <si>
    <t>armlehnenstuhl nicholas i</t>
  </si>
  <si>
    <t>armlehnstuhl ikarus</t>
  </si>
  <si>
    <t>armlehnenstuhl indra</t>
  </si>
  <si>
    <t>armlehnenstuhl faxe i</t>
  </si>
  <si>
    <t>armlehnenstuhl gabriela iii</t>
  </si>
  <si>
    <t>armlehnenstuhl cuddler ii</t>
  </si>
  <si>
    <t>armlehnenstuhl faxe i (2er-set)</t>
  </si>
  <si>
    <t>jugendstil armlehnstuhl</t>
  </si>
  <si>
    <t>armlehnstuhl jan</t>
  </si>
  <si>
    <t>armlehnenstuhl justus</t>
  </si>
  <si>
    <t>armlehnstuhl jan kurtz</t>
  </si>
  <si>
    <t>armlehnstuhl kunstleder</t>
  </si>
  <si>
    <t>armlehnenstuhl kunststoff</t>
  </si>
  <si>
    <t>armlehnenstuhl kare</t>
  </si>
  <si>
    <t>armlehnstuhl kaufen</t>
  </si>
  <si>
    <t>armlehnenstuhl katha</t>
  </si>
  <si>
    <t>armlehnstuhl kopenhagen</t>
  </si>
  <si>
    <t>armlehnstuhl kiefer</t>
  </si>
  <si>
    <t>armlehnstuhl kunstleder braun</t>
  </si>
  <si>
    <t>armlehnstuhl kennedy</t>
  </si>
  <si>
    <t>armlehnstuhl kernbuche</t>
  </si>
  <si>
    <t>armlehnstuhl schwarz leder</t>
  </si>
  <si>
    <t>armlehnstuhl lila</t>
  </si>
  <si>
    <t>armlehnstuhl leder rot</t>
  </si>
  <si>
    <t>armlehnstuhl lord</t>
  </si>
  <si>
    <t>armlehnstuhl louis</t>
  </si>
  <si>
    <t>armlehnenstuhl liz</t>
  </si>
  <si>
    <t>armlehnstuhl lincoln</t>
  </si>
  <si>
    <t>armlehnstuhl leder grau</t>
  </si>
  <si>
    <t>armlehnenstuhl mit rollen</t>
  </si>
  <si>
    <t>armlehnenstuhl mondo</t>
  </si>
  <si>
    <t>armlehnenstuhl massiv</t>
  </si>
  <si>
    <t>armlehnstuhl microfaser</t>
  </si>
  <si>
    <t>armlehnstuhl milano</t>
  </si>
  <si>
    <t>armlehnstuhl metall</t>
  </si>
  <si>
    <t>armlehnstuhl mit husse</t>
  </si>
  <si>
    <t>musterring armlehnstuhl</t>
  </si>
  <si>
    <t>armlehnstuhl mit polster</t>
  </si>
  <si>
    <t>armlehnstuhl modern</t>
  </si>
  <si>
    <t>armlehnenstuhl nicolas</t>
  </si>
  <si>
    <t>armlehnenstuhl nellie</t>
  </si>
  <si>
    <t>novel armlehnstuhl</t>
  </si>
  <si>
    <t>armlehnstuhl nussbaum</t>
  </si>
  <si>
    <t>armlehnenstuhl nicholas grau</t>
  </si>
  <si>
    <t>armlehnstuhl natur</t>
  </si>
  <si>
    <t>armlehnenstuhl newport</t>
  </si>
  <si>
    <t>armlehnstuhl nils</t>
  </si>
  <si>
    <t>armlehnstuhl otto</t>
  </si>
  <si>
    <t>armlehnenstuhl osiris</t>
  </si>
  <si>
    <t>armlehnstuhl orange</t>
  </si>
  <si>
    <t>outdoor armlehnstuhl</t>
  </si>
  <si>
    <t>armlehnenstuhl online</t>
  </si>
  <si>
    <t>armlehnenstuhl polster</t>
  </si>
  <si>
    <t>armlehnstuhl poco</t>
  </si>
  <si>
    <t>armlehnenstuhl para</t>
  </si>
  <si>
    <t>armlehnstuhl polster</t>
  </si>
  <si>
    <t>armlehnstuhl petrol</t>
  </si>
  <si>
    <t>armlehnstuhl patchwork</t>
  </si>
  <si>
    <t>armlehnenstuhl pelle</t>
  </si>
  <si>
    <t>armlehnstuhl plastik</t>
  </si>
  <si>
    <t>armlehnenstuhl peach</t>
  </si>
  <si>
    <t>armlehnenstuhl pinie</t>
  </si>
  <si>
    <t>armlehnenstuhl rot</t>
  </si>
  <si>
    <t>armlehnenstuhl retro</t>
  </si>
  <si>
    <t>armlehnenstuhl rochester</t>
  </si>
  <si>
    <t>armlehnstuhl rustikal</t>
  </si>
  <si>
    <t>armlehnstuhl rund</t>
  </si>
  <si>
    <t>armlehnstuhl rattan</t>
  </si>
  <si>
    <t>armlehnenstuhl riffle buffalo</t>
  </si>
  <si>
    <t>armlehnstuhl rio</t>
  </si>
  <si>
    <t>armlehnstuhl roma</t>
  </si>
  <si>
    <t>armlehnenstuhl stoff</t>
  </si>
  <si>
    <t>armlehnenstuhl senioren</t>
  </si>
  <si>
    <t>armlehnenstuhl silia</t>
  </si>
  <si>
    <t>armlehnstuhl schwarz</t>
  </si>
  <si>
    <t>armlehnstuhl sheesham</t>
  </si>
  <si>
    <t>sam armlehnstuhl</t>
  </si>
  <si>
    <t>armlehnstuhl schwinger</t>
  </si>
  <si>
    <t>armlehnstuhl sway</t>
  </si>
  <si>
    <t>armlehnstuhl teak</t>
  </si>
  <si>
    <t>armlehnstuhl toy</t>
  </si>
  <si>
    <t>armlehnstuhl textil</t>
  </si>
  <si>
    <t>armlehnstuhl taupe</t>
  </si>
  <si>
    <t>armlehnenstuhl tarent</t>
  </si>
  <si>
    <t>armlehnstuhl toman</t>
  </si>
  <si>
    <t>armlehnenstuhl tim</t>
  </si>
  <si>
    <t>armlehnenstuhl toledo</t>
  </si>
  <si>
    <t>teakholz armlehnstuhl</t>
  </si>
  <si>
    <t>armlehnstuhl sit-up</t>
  </si>
  <si>
    <t>armlehnstuhl vintage</t>
  </si>
  <si>
    <t>armlehnstuhl vitra</t>
  </si>
  <si>
    <t>armlehnenstuhl vicky</t>
  </si>
  <si>
    <t>armlehnstuhl weiss</t>
  </si>
  <si>
    <t>armlehnstuhl wildeiche</t>
  </si>
  <si>
    <t>armlehnstuhl wildlederoptik</t>
  </si>
  <si>
    <t>armlehnstuhl wildleder</t>
  </si>
  <si>
    <t>windsor armlehnstuhl</t>
  </si>
  <si>
    <t>armlehnstuhl forum wood (4er-set)</t>
  </si>
  <si>
    <t>zuiver - armlehnenstuhl eleven patchwork</t>
  </si>
  <si>
    <t>hay armlehnstuhl about a chair aac22</t>
  </si>
  <si>
    <t>polyrattan stuhl ohne armlehne</t>
  </si>
  <si>
    <t>gaming stuhl ohne armlehne</t>
  </si>
  <si>
    <t>rattanstuhl ohne armlehne</t>
  </si>
  <si>
    <t>campingstuhl ohne armlehne</t>
  </si>
  <si>
    <t>teak stuhl ohne armlehne</t>
  </si>
  <si>
    <t>stuhl ohne armlehne</t>
  </si>
  <si>
    <t>stühle ohne armlehnen</t>
  </si>
  <si>
    <t>stühle ohne armlehne</t>
  </si>
  <si>
    <t>stühle mit armlehne</t>
  </si>
  <si>
    <t>massivholz schrank antik</t>
  </si>
  <si>
    <t>massivholz schrank buche</t>
  </si>
  <si>
    <t>massivholz schrank bauen</t>
  </si>
  <si>
    <t>massivholz schrank selber bauen</t>
  </si>
  <si>
    <t>massivholz schrank berlin</t>
  </si>
  <si>
    <t>massivholz schrank birke</t>
  </si>
  <si>
    <t>schrank massivholz dunkel</t>
  </si>
  <si>
    <t>massivholz schrank eiche</t>
  </si>
  <si>
    <t>massivholz schrank ebay kleinanzeigen</t>
  </si>
  <si>
    <t>massivholz schrank ebay</t>
  </si>
  <si>
    <t>massivholz schrank erle</t>
  </si>
  <si>
    <t>massivholz schrank fichte</t>
  </si>
  <si>
    <t>massivholz schrank in friedberg hessen</t>
  </si>
  <si>
    <t>massivholz schrank gebraucht</t>
  </si>
  <si>
    <t>massivholz schrank gewicht</t>
  </si>
  <si>
    <t>massivholz schrank ikea</t>
  </si>
  <si>
    <t>massivholz schrank kinderzimmer</t>
  </si>
  <si>
    <t>massivholz schrank kernbuche</t>
  </si>
  <si>
    <t>massivholz schrank kinder</t>
  </si>
  <si>
    <t>kleiderschrank massivholz</t>
  </si>
  <si>
    <t>massivholz schrank kiefer</t>
  </si>
  <si>
    <t>massivholz schrank konfigurator</t>
  </si>
  <si>
    <t>massivholz schrank kaufen</t>
  </si>
  <si>
    <t>massivholz schrank konfigurieren</t>
  </si>
  <si>
    <t>massivholz schrank landhausstil</t>
  </si>
  <si>
    <t>massivholz schrank lackieren</t>
  </si>
  <si>
    <t>massivholz schrank modern</t>
  </si>
  <si>
    <t>massivholz schrank nussbaum</t>
  </si>
  <si>
    <t>massivholz schrank online</t>
  </si>
  <si>
    <t>massivholz schrank planen</t>
  </si>
  <si>
    <t>massivholz pc schrank</t>
  </si>
  <si>
    <t>massivholz schrank schlafzimmer</t>
  </si>
  <si>
    <t>massivholz schrank system</t>
  </si>
  <si>
    <t>massivholz schrank schweiz</t>
  </si>
  <si>
    <t>massivholz schrank streichen</t>
  </si>
  <si>
    <t>massivholz schrank stinkt</t>
  </si>
  <si>
    <t>massivholz schrank schmal</t>
  </si>
  <si>
    <t>massivholz tv schrank</t>
  </si>
  <si>
    <t>massivholz schrank vintage</t>
  </si>
  <si>
    <t>massivholz schrank wohnzimmer</t>
  </si>
  <si>
    <t>massivholz schrank wildeiche</t>
  </si>
  <si>
    <t>massivholz schrank zirbe</t>
  </si>
  <si>
    <t>massivholz schrank</t>
  </si>
  <si>
    <t>massivholz schrankwand</t>
  </si>
  <si>
    <t>kleiderschrank massivholz alt</t>
  </si>
  <si>
    <t>schrank aus massivholz</t>
  </si>
  <si>
    <t>alter massivholz schrank</t>
  </si>
  <si>
    <t>massivholz kleiderschrank antik</t>
  </si>
  <si>
    <t>kleiderschrank massivholz amazon</t>
  </si>
  <si>
    <t>kleiderschrank massivholz akazie</t>
  </si>
  <si>
    <t>kleiderschrank massivholz ahorn</t>
  </si>
  <si>
    <t>massivholz kleiderschrank buche</t>
  </si>
  <si>
    <t>massivholz kleiderschrank berlin</t>
  </si>
  <si>
    <t>kleiderschrank massivholz birke</t>
  </si>
  <si>
    <t>kleiderschrank massivholz bio</t>
  </si>
  <si>
    <t>massivholz kleiderschrank dunkel</t>
  </si>
  <si>
    <t>kleiderschrank massivholz design</t>
  </si>
  <si>
    <t>massivholz kleiderschrank eiche</t>
  </si>
  <si>
    <t>massivholz kleiderschrank ebay</t>
  </si>
  <si>
    <t>kleiderschrank massivholz ebay kleinanzeigen</t>
  </si>
  <si>
    <t>massivholz kleiderschrank erle</t>
  </si>
  <si>
    <t>kleiderschrank massivholz esche</t>
  </si>
  <si>
    <t>massivholz kleiderschrank fichte</t>
  </si>
  <si>
    <t>massivholz schrank gebraucht kaufen</t>
  </si>
  <si>
    <t>massivholz kleiderschrank gebraucht</t>
  </si>
  <si>
    <t>kleiderschrank massivholz geringe tiefe</t>
  </si>
  <si>
    <t>kleiderschrank massivholz grau</t>
  </si>
  <si>
    <t>massivholz kleiderschrank hamburg</t>
  </si>
  <si>
    <t>kleiderschrank massivholz hoch</t>
  </si>
  <si>
    <t>massivholz kleiderschrank ikea</t>
  </si>
  <si>
    <t>kleiderschrank massivholz jugendzimmer</t>
  </si>
  <si>
    <t>massivholz kleiderschrank kiefer</t>
  </si>
  <si>
    <t>massivholz kleiderschrank kernbuche</t>
  </si>
  <si>
    <t>massivholz kleiderschrank kolonial</t>
  </si>
  <si>
    <t>kleiderschrank massivholz landhaus</t>
  </si>
  <si>
    <t>massivholz kleiderschrank landhausstil</t>
  </si>
  <si>
    <t>kleiderschrank massivholz leipzig</t>
  </si>
  <si>
    <t>kleiderschrank massivholz lamellen</t>
  </si>
  <si>
    <t>massivholz kleiderschrank modern</t>
  </si>
  <si>
    <t>kleiderschrank massivholz mit spiegel</t>
  </si>
  <si>
    <t>kleiderschrank massivholz natur</t>
  </si>
  <si>
    <t>kleiderschrank massivholz nussbaum</t>
  </si>
  <si>
    <t>kleiderschrank massivholz otto</t>
  </si>
  <si>
    <t>kleiderschrank massivholz online</t>
  </si>
  <si>
    <t>massivholz antik kleiderschrank</t>
  </si>
  <si>
    <t>kleiderschrank massivholz pinie</t>
  </si>
  <si>
    <t>kleiderschrank massivholz planen</t>
  </si>
  <si>
    <t>kleiderschrank massivholz reduziert</t>
  </si>
  <si>
    <t>kleiderschrank massivholz rustikal</t>
  </si>
  <si>
    <t>kleiderschrank massivholz restposten</t>
  </si>
  <si>
    <t>schrank regal massivholz</t>
  </si>
  <si>
    <t>kleiderschrank massivholz unbehandelt</t>
  </si>
  <si>
    <t>massivholz kleiderschrank vintage</t>
  </si>
  <si>
    <t>massivholz schrank weiss</t>
  </si>
  <si>
    <t>massivholz kleiderschrank wildeiche</t>
  </si>
  <si>
    <t>kleiderschrank massivholz willhaben</t>
  </si>
  <si>
    <t>massivholzschrank esche</t>
  </si>
  <si>
    <t>massivholzschrank konfigurieren</t>
  </si>
  <si>
    <t>massivholzschrank wildeiche</t>
  </si>
  <si>
    <t>massivholzschrank bauen</t>
  </si>
  <si>
    <t>massivholzschrank gebraucht</t>
  </si>
  <si>
    <t>massivholzschrank schlafzimmer</t>
  </si>
  <si>
    <t>massivholzschrank eiche</t>
  </si>
  <si>
    <t>alter massivholzschrank</t>
  </si>
  <si>
    <t>massivholz schrank alt</t>
  </si>
  <si>
    <t>massivholz schrank aufarbeiten</t>
  </si>
  <si>
    <t>massivholz schrank ablaugen und schleifen</t>
  </si>
  <si>
    <t>massivholz schrank angebot</t>
  </si>
  <si>
    <t>massivholz schrank auf mass</t>
  </si>
  <si>
    <t>massivholz schrank amazon</t>
  </si>
  <si>
    <t>alter massivholz schrank kaufen</t>
  </si>
  <si>
    <t>massivholz schrank bad</t>
  </si>
  <si>
    <t>massivholz schrank bunt</t>
  </si>
  <si>
    <t>massivholz schrank birke gebraucht</t>
  </si>
  <si>
    <t>massivholz schrank 180 cm</t>
  </si>
  <si>
    <t>massivholz schrank dunkel</t>
  </si>
  <si>
    <t>massivholz schrank diele</t>
  </si>
  <si>
    <t>massivholz schrank dresden</t>
  </si>
  <si>
    <t>massivholz schrank de</t>
  </si>
  <si>
    <t>massivholz schrank design</t>
  </si>
  <si>
    <t>massivholz schrank esszimmer</t>
  </si>
  <si>
    <t>massivholz schrank grau</t>
  </si>
  <si>
    <t>massivholz schrank gesucht</t>
  </si>
  <si>
    <t>massivholz schrank honigfarben</t>
  </si>
  <si>
    <t>massivholz schrank hersteller</t>
  </si>
  <si>
    <t>ikea schrank massivholz</t>
  </si>
  <si>
    <t>was ist massivholz schrank</t>
  </si>
  <si>
    <t>massivholz schrank jupiter</t>
  </si>
  <si>
    <t>massivholz schrank jugendzimmer</t>
  </si>
  <si>
    <t>massivholz schrank kaufen schweiz</t>
  </si>
  <si>
    <t>massivholzschrank kiefer</t>
  </si>
  <si>
    <t>ebay kleinanzeigen massivholzschrank</t>
  </si>
  <si>
    <t>massivholz schrank kirschbaum</t>
  </si>
  <si>
    <t>massivholz schrank kirsche</t>
  </si>
  <si>
    <t>massivholzschrank landhausstil</t>
  </si>
  <si>
    <t>massivholzschrank lasieren</t>
  </si>
  <si>
    <t>massivholz schrank massiv</t>
  </si>
  <si>
    <t>massivholz schrank mit spiegel</t>
  </si>
  <si>
    <t>massivholz schrank mit glas</t>
  </si>
  <si>
    <t>massivholz schrank mit schubladen</t>
  </si>
  <si>
    <t>massivholz schrank natur</t>
  </si>
  <si>
    <t>massivholz schrank nach mass</t>
  </si>
  <si>
    <t>massivholz schrank neu</t>
  </si>
  <si>
    <t>massivholz schrank online kaufen</t>
  </si>
  <si>
    <t>massivholz schrank preis</t>
  </si>
  <si>
    <t>massivholz schrank pinie</t>
  </si>
  <si>
    <t>massivholz schrank roller</t>
  </si>
  <si>
    <t>massivholz schrank unbehandelt</t>
  </si>
  <si>
    <t>massivholz schrank vitrine</t>
  </si>
  <si>
    <t>massivholz schrank verkaufen</t>
  </si>
  <si>
    <t>massivholz schrank zu verschenken</t>
  </si>
  <si>
    <t>massivholz schrank weiss gebraucht</t>
  </si>
  <si>
    <t>massivholz schrank zu verkaufen</t>
  </si>
  <si>
    <t>massivholz schrank zerlegen</t>
  </si>
  <si>
    <t>schrank massivholz</t>
  </si>
  <si>
    <t>sideboard massivholz</t>
  </si>
  <si>
    <t>sideboard massivholz eiche</t>
  </si>
  <si>
    <t>sideboard massivholz weiß</t>
  </si>
  <si>
    <t>sideboard massivholz modern</t>
  </si>
  <si>
    <t>sideboard massivholz buche</t>
  </si>
  <si>
    <t>sideboard massivholz wildeiche</t>
  </si>
  <si>
    <t>sideboard massivholz glas</t>
  </si>
  <si>
    <t>sideboard massivholz ebay</t>
  </si>
  <si>
    <t>sideboard massivholz günstig</t>
  </si>
  <si>
    <t>sideboard massivholz gebraucht</t>
  </si>
  <si>
    <t>sideboard massivholz geölt</t>
  </si>
  <si>
    <t>sideboard massivholz braun</t>
  </si>
  <si>
    <t>sideboard massivholz ahorn</t>
  </si>
  <si>
    <t>sideboard massivholz akazie</t>
  </si>
  <si>
    <t>sideboard massivholz antik</t>
  </si>
  <si>
    <t>sideboard aus massivholz</t>
  </si>
  <si>
    <t>sideboard oslo aus massivholz</t>
  </si>
  <si>
    <t>kommode sideboard kiefer massivholz apotheker birgit</t>
  </si>
  <si>
    <t>sideboard massivholz 100 cm</t>
  </si>
  <si>
    <t>sideboard massivholz dunkel</t>
  </si>
  <si>
    <t>sideboard massivholz dunkelbraun</t>
  </si>
  <si>
    <t>sideboard massivholz design</t>
  </si>
  <si>
    <t>sideboard massivholz erle</t>
  </si>
  <si>
    <t>sideboard massivholz edelstahl</t>
  </si>
  <si>
    <t>sideboard massivholz in eiche</t>
  </si>
  <si>
    <t>sideboard massivholz grau</t>
  </si>
  <si>
    <t>massivholz sideboard ikea</t>
  </si>
  <si>
    <t>sideboard massivholz metall</t>
  </si>
  <si>
    <t>sideboard massivholz mit glas</t>
  </si>
  <si>
    <t>massivholzmöbel sideboard kernbuche</t>
  </si>
  <si>
    <t>sideboard massivholz landhaus</t>
  </si>
  <si>
    <t>sideboard massivholz kernbuche</t>
  </si>
  <si>
    <t>sideboard massivholz kiefer</t>
  </si>
  <si>
    <t>sideboard massivholz konfigurieren</t>
  </si>
  <si>
    <t>sideboard massivholz kolonial</t>
  </si>
  <si>
    <t>sideboard massivholz kolonialstil</t>
  </si>
  <si>
    <t>sideboard massivholz kirsche</t>
  </si>
  <si>
    <t>massivholz sideboard kommode</t>
  </si>
  <si>
    <t>sideboard massivholz palisander</t>
  </si>
  <si>
    <t>sideboard massivholz nussbaum</t>
  </si>
  <si>
    <t>sideboard massivholz jobs</t>
  </si>
  <si>
    <t>sideboard massivholz op</t>
  </si>
  <si>
    <t>sideboard massivholz rustikal</t>
  </si>
  <si>
    <t>sideboard massivholz schwarz</t>
  </si>
  <si>
    <t>sideboard massivholz schweiz</t>
  </si>
  <si>
    <t>ahorn sideboard massivholz</t>
  </si>
  <si>
    <t>massivholz sideboard akazie</t>
  </si>
  <si>
    <t>sideboard massivholz xxl</t>
  </si>
  <si>
    <t>tv sideboard massivholz</t>
  </si>
  <si>
    <t>sideboard massivholz quad</t>
  </si>
  <si>
    <t>sideboard massivholz quotes</t>
  </si>
  <si>
    <t>sideboard massivholz umgebung</t>
  </si>
  <si>
    <t>design sideboard massivholz</t>
  </si>
  <si>
    <t>sideboard massivholz youtube</t>
  </si>
  <si>
    <t>ikea sideboard massivholz</t>
  </si>
  <si>
    <t>kommode sideboard massivholz</t>
  </si>
  <si>
    <t>massivholz sideboard kirsche</t>
  </si>
  <si>
    <t>sideboard massivholz zug</t>
  </si>
  <si>
    <t>sideboardmassivholz jobs</t>
  </si>
  <si>
    <t>sideboardmassivholz quad</t>
  </si>
  <si>
    <t>sideboardmassivholz quotes</t>
  </si>
  <si>
    <t>sideboardmassivholz umgebung</t>
  </si>
  <si>
    <t>sideboardmassivholz zug</t>
  </si>
  <si>
    <t>sideboardmassivholz youtube</t>
  </si>
  <si>
    <t>sideboards massivholz</t>
  </si>
  <si>
    <t>sideboards massivholz fußball</t>
  </si>
  <si>
    <t>sideboards massivholz jobs</t>
  </si>
  <si>
    <t>sideboards massivholz johannesburg</t>
  </si>
  <si>
    <t>sideboards massivholz op</t>
  </si>
  <si>
    <t>sideboards massivholz quotes</t>
  </si>
  <si>
    <t>sideboards massivholz quad</t>
  </si>
  <si>
    <t>moderne sideboards massivholz</t>
  </si>
  <si>
    <t>sideboards massivholz tisch</t>
  </si>
  <si>
    <t>sideboards massivholz tschechien</t>
  </si>
  <si>
    <t>sideboards massivholz umgebung</t>
  </si>
  <si>
    <t>sideboards massivholz versicherung</t>
  </si>
  <si>
    <t>sideboards massivholz verkauf</t>
  </si>
  <si>
    <t>sideboards massivholz zug</t>
  </si>
  <si>
    <t>sideboards massivholz youtube</t>
  </si>
  <si>
    <t>massivholz sideboards</t>
  </si>
  <si>
    <t>massivholz sideboard gebraucht</t>
  </si>
  <si>
    <t>massivholz sideboard buche</t>
  </si>
  <si>
    <t>massivholz sideboard kernbuche</t>
  </si>
  <si>
    <t>massivholz sideboard ebay</t>
  </si>
  <si>
    <t>massivholz sideboard nussbaum</t>
  </si>
  <si>
    <t>massivholz sideboard modern</t>
  </si>
  <si>
    <t>massivholz sideboard eiche</t>
  </si>
  <si>
    <t>massivholz sideboards holz</t>
  </si>
  <si>
    <t>massivholz sideboards hamburg</t>
  </si>
  <si>
    <t>massivholz sideboards heute</t>
  </si>
  <si>
    <t>massivholz sideboards furniture</t>
  </si>
  <si>
    <t>massivholz sideboards forum</t>
  </si>
  <si>
    <t>massivholz sideboards for sale</t>
  </si>
  <si>
    <t>massivholz sideboards jysk</t>
  </si>
  <si>
    <t>massivholz sideboards johannesburg</t>
  </si>
  <si>
    <t>massivholz sideboards jet</t>
  </si>
  <si>
    <t>massivholz sideboards juni</t>
  </si>
  <si>
    <t>massivholz sideboards jetzt</t>
  </si>
  <si>
    <t>massivholz sideboard kiefer</t>
  </si>
  <si>
    <t>massivholz sideboards oak</t>
  </si>
  <si>
    <t>massivholz sideboards online</t>
  </si>
  <si>
    <t>massivholz tv sideboard</t>
  </si>
  <si>
    <t>massivholz sideboards quiz</t>
  </si>
  <si>
    <t>massivholz sideboards quest</t>
  </si>
  <si>
    <t>massivholz sideboard weiß</t>
  </si>
  <si>
    <t>massivholz sideboards uk</t>
  </si>
  <si>
    <t>massivholz sideboards video</t>
  </si>
  <si>
    <t>massivholz sideboards youtube</t>
  </si>
  <si>
    <t>massivholz sideboards you tube</t>
  </si>
  <si>
    <t>massivholz sideboards zug</t>
  </si>
  <si>
    <t>sideboardmassivholz</t>
  </si>
  <si>
    <t>massivholz sideboard</t>
  </si>
  <si>
    <t>vitrinenschrank massivholz</t>
  </si>
  <si>
    <t>vitrinenschrank aus massivholz im landhausstil</t>
  </si>
  <si>
    <t>vitrine massivholz akazie</t>
  </si>
  <si>
    <t>vitrine aus massivholz</t>
  </si>
  <si>
    <t>vitrine massivholz buche</t>
  </si>
  <si>
    <t>vitrine massivholz dunkel</t>
  </si>
  <si>
    <t>vitrine damar massivholz</t>
  </si>
  <si>
    <t>vitrine massivholz eiche</t>
  </si>
  <si>
    <t>vitrine massivholz ebay</t>
  </si>
  <si>
    <t>vitrine massivholz gebraucht</t>
  </si>
  <si>
    <t>vitrine massivholz kernbuche</t>
  </si>
  <si>
    <t>vitrine massivholz kiefer</t>
  </si>
  <si>
    <t>massivholz vitrine massiv</t>
  </si>
  <si>
    <t>massivholz vitrine modern</t>
  </si>
  <si>
    <t>vitrine massivholz nussbaum</t>
  </si>
  <si>
    <t>vitrine massivholz</t>
  </si>
  <si>
    <t>vitrinen massivholz modern</t>
  </si>
  <si>
    <t>vitrinen massivholz</t>
  </si>
  <si>
    <t>buffetschrank kaufen</t>
  </si>
  <si>
    <t>buffetschrank massivholz</t>
  </si>
  <si>
    <t>massivholz buffetschrank</t>
  </si>
  <si>
    <t>buffetschrank</t>
  </si>
  <si>
    <t>kommode massivholz</t>
  </si>
  <si>
    <t>kommode massivholz buche</t>
  </si>
  <si>
    <t>kommode massivholz eiche</t>
  </si>
  <si>
    <t>kommode massivholz gebraucht</t>
  </si>
  <si>
    <t>kommode massivholz ebay</t>
  </si>
  <si>
    <t>kommode massivholz ikea</t>
  </si>
  <si>
    <t>kommode massivholz erle</t>
  </si>
  <si>
    <t>kommode massivholz kaufen</t>
  </si>
  <si>
    <t>kommode massivholz ebay kleinanzeigen</t>
  </si>
  <si>
    <t>kommode massivholz antik</t>
  </si>
  <si>
    <t>kommode massivholz amazon</t>
  </si>
  <si>
    <t>kommode massivholz akazie</t>
  </si>
  <si>
    <t>kommode massivholz ahorn</t>
  </si>
  <si>
    <t>kommode aus massivholz</t>
  </si>
  <si>
    <t>kommoden aus massivholz</t>
  </si>
  <si>
    <t>tv-kommode alabama massivholz eiche</t>
  </si>
  <si>
    <t>kommode massivholz bunt</t>
  </si>
  <si>
    <t>kommode massivholz birke</t>
  </si>
  <si>
    <t>massivholz kommode b-6</t>
  </si>
  <si>
    <t>ms-schuon kommode buche massivholz chart</t>
  </si>
  <si>
    <t>bad kommode massivholz</t>
  </si>
  <si>
    <t>baby kommode massivholz</t>
  </si>
  <si>
    <t>barock kommode massivholz</t>
  </si>
  <si>
    <t>kommode massivholz dunkel</t>
  </si>
  <si>
    <t>kommode colorado semi-massivholz eiche</t>
  </si>
  <si>
    <t>kommode massivholz fichte</t>
  </si>
  <si>
    <t>massivholz kommode flur</t>
  </si>
  <si>
    <t>holz kommode massivholz</t>
  </si>
  <si>
    <t>kommode massivholz kiefer</t>
  </si>
  <si>
    <t>kommode massivholz kernbuche</t>
  </si>
  <si>
    <t>kommode massivholz kolonial</t>
  </si>
  <si>
    <t>kommode kinderzimmer massivholz</t>
  </si>
  <si>
    <t>massivholz kommode landhaus</t>
  </si>
  <si>
    <t>kommode massivholz modern</t>
  </si>
  <si>
    <t>massivholz kommode mit schubladen</t>
  </si>
  <si>
    <t>kommode massivholz natur</t>
  </si>
  <si>
    <t>kommode massivholz rot</t>
  </si>
  <si>
    <t>kommode massivholz sale</t>
  </si>
  <si>
    <t>kommode massivholz schwarz</t>
  </si>
  <si>
    <t>kommode massivholz sheesham</t>
  </si>
  <si>
    <t>massivholz kommode schlafzimmer</t>
  </si>
  <si>
    <t>massivholz kommode schubladen</t>
  </si>
  <si>
    <t>kommode schmal massivholz</t>
  </si>
  <si>
    <t>kommode massivholz teak</t>
  </si>
  <si>
    <t>tv kommode massivholz</t>
  </si>
  <si>
    <t>tchibo kommode massivholz</t>
  </si>
  <si>
    <t>kommode massivholz unbehandelt</t>
  </si>
  <si>
    <t>kommode massivholz vintage</t>
  </si>
  <si>
    <t>kommode massivholz wildeiche</t>
  </si>
  <si>
    <t>sideboard sheesham kommode massivholz william</t>
  </si>
  <si>
    <t>kommoden massivholz</t>
  </si>
  <si>
    <t>massivholzkommoden</t>
  </si>
  <si>
    <t>massivholzkommode</t>
  </si>
  <si>
    <t>kommode massivholz bestellen</t>
  </si>
  <si>
    <t>anrichte massivholz</t>
  </si>
  <si>
    <t>anrichte massivholz eiche</t>
  </si>
  <si>
    <t>anrichte massivholz buche</t>
  </si>
  <si>
    <t>anrichte massivholz preisvergleich</t>
  </si>
  <si>
    <t>anrichte massivholz antik</t>
  </si>
  <si>
    <t>anrichte massivholz shop</t>
  </si>
  <si>
    <t>anrichte massivholz landhaus</t>
  </si>
  <si>
    <t>tv anrichte massivholz</t>
  </si>
  <si>
    <t>anrichte aus massivholz</t>
  </si>
  <si>
    <t>anrichte in massivholz</t>
  </si>
  <si>
    <t>anrichten massivholz</t>
  </si>
  <si>
    <t>kleiderschrank massivholz gebraucht</t>
  </si>
  <si>
    <t>kleiderschrank massivholz eiche</t>
  </si>
  <si>
    <t>kleiderschrank massivholz kiefer</t>
  </si>
  <si>
    <t>kleiderschrank aus massivholz</t>
  </si>
  <si>
    <t>kleiderschrank massivholz antik</t>
  </si>
  <si>
    <t>kleiderschrank massivholz mit aufsatz</t>
  </si>
  <si>
    <t>kleiderschrank massivholz berlin</t>
  </si>
  <si>
    <t>kleiderschrank massivholz selber bauen</t>
  </si>
  <si>
    <t>kleiderschrank massivholz braun</t>
  </si>
  <si>
    <t>kleiderschrank massivholz billig</t>
  </si>
  <si>
    <t>kleiderschrank massivholz buche shop</t>
  </si>
  <si>
    <t>kleiderschrank massivholz blau</t>
  </si>
  <si>
    <t>kleiderschrank massivholz shabby chic</t>
  </si>
  <si>
    <t>kleiderschrank massivholz dunkel</t>
  </si>
  <si>
    <t>kleiderschrank massivholz ebay</t>
  </si>
  <si>
    <t>kleiderschrank massivholz erle</t>
  </si>
  <si>
    <t>kleiderschrank massivholz fichte</t>
  </si>
  <si>
    <t>kleiderschrank massivholz gebraucht kaufen</t>
  </si>
  <si>
    <t>kleiderschrank massivholz gebeizt</t>
  </si>
  <si>
    <t>kleiderschrank massivholz gelaugt</t>
  </si>
  <si>
    <t>kleiderschrank massivholz hamburg</t>
  </si>
  <si>
    <t>kleiderschrank massivholz ikea</t>
  </si>
  <si>
    <t>kleiderschrank massivholz made in germany</t>
  </si>
  <si>
    <t>kleiderschrank massivholz kernbuche</t>
  </si>
  <si>
    <t>kleiderschrank massivholz kinderzimmer</t>
  </si>
  <si>
    <t>kleiderschrank massivholz kolonial</t>
  </si>
  <si>
    <t>kleiderschrank massivholz kaufen</t>
  </si>
  <si>
    <t>kleiderschrank massivholz kirsch</t>
  </si>
  <si>
    <t>kleiderschrank massivholz kiefer gebraucht</t>
  </si>
  <si>
    <t>kleiderschrank massivholz landhausstil</t>
  </si>
  <si>
    <t>kleiderschrank massivholz modern</t>
  </si>
  <si>
    <t>kleiderschrank massivholz mit schubladen</t>
  </si>
  <si>
    <t>kleiderschrank massivholz 3m</t>
  </si>
  <si>
    <t>kleiderschrank massivholz schwarz</t>
  </si>
  <si>
    <t>kleiderschrank massivholz schreiner</t>
  </si>
  <si>
    <t>kleiderschrank massivholz schweiz</t>
  </si>
  <si>
    <t>kleiderschrank massivholz sale</t>
  </si>
  <si>
    <t>kleiderschranksystem massivholz</t>
  </si>
  <si>
    <t>kleiderschrank massivholz spiegel</t>
  </si>
  <si>
    <t>kleiderschrank massivholz vintage</t>
  </si>
  <si>
    <t>kleiderschrank massivholz wildeiche</t>
  </si>
  <si>
    <t>kleiderschrank massivholz weiss gebraucht</t>
  </si>
  <si>
    <t>kleiderschrank massivholz buche</t>
  </si>
  <si>
    <t>schrank massivholz antik</t>
  </si>
  <si>
    <t>schrank massivholz buche</t>
  </si>
  <si>
    <t>massivholz kleiderschrank 300 cm</t>
  </si>
  <si>
    <t>schrank massivholz eiche</t>
  </si>
  <si>
    <t>schrank massivholz ebay</t>
  </si>
  <si>
    <t>schrank massivholz gebraucht</t>
  </si>
  <si>
    <t>kleiderschrank massivholz kinder</t>
  </si>
  <si>
    <t>schrank massivholz modern</t>
  </si>
  <si>
    <t>schrank massivholz nussbaum</t>
  </si>
  <si>
    <t>schrank planen massivholz</t>
  </si>
  <si>
    <t>schrank massivholz vintage</t>
  </si>
  <si>
    <t>massivholz kleiderschrank selber bauen</t>
  </si>
  <si>
    <t>massivholz kleiderschrank kinder</t>
  </si>
  <si>
    <t>massivholz kleiderschrank kaufen</t>
  </si>
  <si>
    <t>massivholz kleiderschrank kirsche</t>
  </si>
  <si>
    <t>massivholz kleiderschrank schweiz</t>
  </si>
  <si>
    <t>massivholz kleiderschrank schmal</t>
  </si>
  <si>
    <t>massivholz kleiderschrank</t>
  </si>
  <si>
    <t>ms-schuon buche massivholz kleiderschrank jerry</t>
  </si>
  <si>
    <t>massivholz kleiderschrank system</t>
  </si>
  <si>
    <t>massivholzkleiderschrank</t>
  </si>
  <si>
    <t>regal massivholz</t>
  </si>
  <si>
    <t>regal massivholz buche</t>
  </si>
  <si>
    <t>regal massivholz eiche</t>
  </si>
  <si>
    <t>regal massivholz nach mass</t>
  </si>
  <si>
    <t>regal massivholz gebraucht</t>
  </si>
  <si>
    <t>regal massivholz nussbaum</t>
  </si>
  <si>
    <t>regal massivholz konfigurator</t>
  </si>
  <si>
    <t>regal massivholz schweiz</t>
  </si>
  <si>
    <t>regal massivholz ikea</t>
  </si>
  <si>
    <t>regal massivholz akazie</t>
  </si>
  <si>
    <t>regal massivholz ahorn</t>
  </si>
  <si>
    <t>regal aus massivholz</t>
  </si>
  <si>
    <t>regal aus massivholz bauen</t>
  </si>
  <si>
    <t>regale aus massivholz</t>
  </si>
  <si>
    <t>regale aus massivholz 'buche</t>
  </si>
  <si>
    <t>massivholz-regal home affaire Â»soerenÂ«</t>
  </si>
  <si>
    <t>cd regal aus massivholz</t>
  </si>
  <si>
    <t>regal massivholz birke</t>
  </si>
  <si>
    <t>regal massivholz bauen</t>
  </si>
  <si>
    <t>regale massivholz berlin</t>
  </si>
  <si>
    <t>massivholz regal brett</t>
  </si>
  <si>
    <t>massivholz regal selber bauen</t>
  </si>
  <si>
    <t>regal braun massivholz</t>
  </si>
  <si>
    <t>badregal massivholz</t>
  </si>
  <si>
    <t>cd regal massivholz buche</t>
  </si>
  <si>
    <t>regal massivholz cube</t>
  </si>
  <si>
    <t>cd regal massivholz</t>
  </si>
  <si>
    <t>regal massivholz 60 cm breit</t>
  </si>
  <si>
    <t>cd regal massivholz kiefer</t>
  </si>
  <si>
    <t>regal massivholz dunkel</t>
  </si>
  <si>
    <t>dvd regal massivholz</t>
  </si>
  <si>
    <t>design regal massivholz</t>
  </si>
  <si>
    <t>regal massivholz erle</t>
  </si>
  <si>
    <t>massivholz regal ebay</t>
  </si>
  <si>
    <t>massivholz regal expedit</t>
  </si>
  <si>
    <t>massivholz regal ebay kleinanzeigen</t>
  </si>
  <si>
    <t>massivholz regal fichte</t>
  </si>
  <si>
    <t>massivholz regal hamburg</t>
  </si>
  <si>
    <t>hifi regal massivholz</t>
  </si>
  <si>
    <t>regale in massivholz</t>
  </si>
  <si>
    <t>regal massivholz kiefer</t>
  </si>
  <si>
    <t>regal massivholz konfigurieren</t>
  </si>
  <si>
    <t>massivholz regale kernbuche</t>
  </si>
  <si>
    <t>massivholz regal kinderzimmer</t>
  </si>
  <si>
    <t>massivholz regal kaufen</t>
  </si>
  <si>
    <t>regal massivholz metall</t>
  </si>
  <si>
    <t>massivholz regale online</t>
  </si>
  <si>
    <t>regal raumteiler massivholz</t>
  </si>
  <si>
    <t>massivholz regal system</t>
  </si>
  <si>
    <t>massivholz regale soeren</t>
  </si>
  <si>
    <t>massivholz regal soeren</t>
  </si>
  <si>
    <t>schwebendes regal massivholz</t>
  </si>
  <si>
    <t>tv regal massivholz</t>
  </si>
  <si>
    <t>massivholz regal teak</t>
  </si>
  <si>
    <t>regal massivholz unbehandelt</t>
  </si>
  <si>
    <t>regal massivholz vintage</t>
  </si>
  <si>
    <t>massivholz regal wildeiche</t>
  </si>
  <si>
    <t>regale massivholz</t>
  </si>
  <si>
    <t>bücherregale massivholz</t>
  </si>
  <si>
    <t>tv schrank</t>
  </si>
  <si>
    <t>tv sideboard</t>
  </si>
  <si>
    <t>tv bank</t>
  </si>
  <si>
    <t>tv lowboard</t>
  </si>
  <si>
    <t>sideboard tv</t>
  </si>
  <si>
    <t>fernsehschrank</t>
  </si>
  <si>
    <t>tv board massivholz bestellen</t>
  </si>
  <si>
    <t>tv board massivholz kaufen</t>
  </si>
  <si>
    <t>tv board massivholz</t>
  </si>
  <si>
    <t>tv board massivholz eiche</t>
  </si>
  <si>
    <t>tv board massivholz weiss</t>
  </si>
  <si>
    <t>büromöbel massivholz</t>
  </si>
  <si>
    <t>büromöbel massivholz buche</t>
  </si>
  <si>
    <t>büromöbel massivholz kiefer</t>
  </si>
  <si>
    <t>büromöbel massivholz weiß</t>
  </si>
  <si>
    <t>büromöbel set massivholz</t>
  </si>
  <si>
    <t>büromöbel massivholz kernbuche</t>
  </si>
  <si>
    <t>büromöbel aus massivholz</t>
  </si>
  <si>
    <t>büromöbel massivholz couchtisch</t>
  </si>
  <si>
    <t>büromöbel massivholz camping</t>
  </si>
  <si>
    <t>büromöbel massivholz czk</t>
  </si>
  <si>
    <t>büromöbel massivholz gmbh</t>
  </si>
  <si>
    <t>büromöbel massivholz ikea</t>
  </si>
  <si>
    <t>büromöbel massivholz isoliert</t>
  </si>
  <si>
    <t>büromöbel massivholz download</t>
  </si>
  <si>
    <t>büromöbel massivholz dresden</t>
  </si>
  <si>
    <t>büromöbel massivholz dortmund</t>
  </si>
  <si>
    <t>büromöbel massivholz möbel</t>
  </si>
  <si>
    <t>büromöbel massivholz münchen</t>
  </si>
  <si>
    <t>büromöbel massivholz jobs</t>
  </si>
  <si>
    <t>büromöbel massivholz op</t>
  </si>
  <si>
    <t>büromöbel massivholz pdf</t>
  </si>
  <si>
    <t>büromöbel massivholz pforzheim</t>
  </si>
  <si>
    <t>büromöbel massivholz quad</t>
  </si>
  <si>
    <t>büromöbel massivholz regensburg</t>
  </si>
  <si>
    <t>büromöbel massivholz tisch</t>
  </si>
  <si>
    <t>büromöbel massivholz trier</t>
  </si>
  <si>
    <t>büromöbel massivholz youtube</t>
  </si>
  <si>
    <t>büromöbel massivholz xing</t>
  </si>
  <si>
    <t>büromöbel massivholz xxl</t>
  </si>
  <si>
    <t>büromöbel massivholz umgebung</t>
  </si>
  <si>
    <t>büromöbel massivholz zug</t>
  </si>
  <si>
    <t>industrial lampen</t>
  </si>
  <si>
    <t>industrial lampenschirm</t>
  </si>
  <si>
    <t>industrielampen berlin</t>
  </si>
  <si>
    <t>industrial lampen design</t>
  </si>
  <si>
    <t>industrial lampen kopen</t>
  </si>
  <si>
    <t>lampen industrial style</t>
  </si>
  <si>
    <t>lampen industrial look</t>
  </si>
  <si>
    <t>lampenfassung industrial</t>
  </si>
  <si>
    <t>industrielampen ebay</t>
  </si>
  <si>
    <t>industrielampen antik</t>
  </si>
  <si>
    <t>industrielampen led</t>
  </si>
  <si>
    <t>industrielampen köln</t>
  </si>
  <si>
    <t>industrielampen silber</t>
  </si>
  <si>
    <t>industrielampen bilder</t>
  </si>
  <si>
    <t>industrielampen weiß</t>
  </si>
  <si>
    <t>industrielampen leipzig</t>
  </si>
  <si>
    <t>industrielampen blau</t>
  </si>
  <si>
    <t>industrielampen billig</t>
  </si>
  <si>
    <t>industrielampen beton</t>
  </si>
  <si>
    <t>alte industrielampen berlin</t>
  </si>
  <si>
    <t>industriële lampen boven tafel</t>
  </si>
  <si>
    <t>industrielampen augsburg</t>
  </si>
  <si>
    <t>industrielampen aufhängung</t>
  </si>
  <si>
    <t>industrielampen amazon</t>
  </si>
  <si>
    <t>industrielampen aussen</t>
  </si>
  <si>
    <t>industrielampen amsterdam</t>
  </si>
  <si>
    <t>industrielampen alu</t>
  </si>
  <si>
    <t>industrielampen aus holland</t>
  </si>
  <si>
    <t>industrielampen aluminium</t>
  </si>
  <si>
    <t>industrielampen aanbieding</t>
  </si>
  <si>
    <t>industrielampen design</t>
  </si>
  <si>
    <t>industrielampen de</t>
  </si>
  <si>
    <t>industrielampen düsseldorf</t>
  </si>
  <si>
    <t>industrielampen decke</t>
  </si>
  <si>
    <t>industrielampen dresden</t>
  </si>
  <si>
    <t>industrielampen dawanda</t>
  </si>
  <si>
    <t>industrielampen deutschland</t>
  </si>
  <si>
    <t>diy industrielampe</t>
  </si>
  <si>
    <t>industrielampen ebay kleinanzeigen</t>
  </si>
  <si>
    <t>industrielampen edelstahl</t>
  </si>
  <si>
    <t>industrielampen eettafel</t>
  </si>
  <si>
    <t>alte industrielampen ebay</t>
  </si>
  <si>
    <t>industrie lampen über esstisch</t>
  </si>
  <si>
    <t>industrieleuchten für esstisch</t>
  </si>
  <si>
    <t>e mail industrielampen</t>
  </si>
  <si>
    <t>industrielampen chrom</t>
  </si>
  <si>
    <t>industrielampen für zuhause</t>
  </si>
  <si>
    <t>industrielampen frankfurt</t>
  </si>
  <si>
    <t>industrielampen für die küche</t>
  </si>
  <si>
    <t>industrielampen fabriklampen</t>
  </si>
  <si>
    <t>industrielampen französisch</t>
  </si>
  <si>
    <t>fly industrielampe</t>
  </si>
  <si>
    <t>leuchtmittel für industrielampen</t>
  </si>
  <si>
    <t>industriele lampen formido</t>
  </si>
  <si>
    <t>industrielampen impressionen</t>
  </si>
  <si>
    <t>industrielampen in hamburg kaufen</t>
  </si>
  <si>
    <t>lampen in industrial look</t>
  </si>
  <si>
    <t>industrielampen jolg</t>
  </si>
  <si>
    <t>industrielampen kaufen</t>
  </si>
  <si>
    <t>industrielampen küche</t>
  </si>
  <si>
    <t>industrielampen klein</t>
  </si>
  <si>
    <t>industrielampen kreuzberg</t>
  </si>
  <si>
    <t>industrielampen kleinanzeigen</t>
  </si>
  <si>
    <t>industrielampen kaufen gebraucht</t>
  </si>
  <si>
    <t>industrielampen königs</t>
  </si>
  <si>
    <t>industrielampe kupfer</t>
  </si>
  <si>
    <t>industrielampen loft</t>
  </si>
  <si>
    <t>industrielampen leuchtstoffröhren</t>
  </si>
  <si>
    <t>industrielampen lackieren</t>
  </si>
  <si>
    <t>industrielampen leveroy</t>
  </si>
  <si>
    <t>industrial look lampen</t>
  </si>
  <si>
    <t>leuchten industrielook</t>
  </si>
  <si>
    <t>alte industrielampen leipzig</t>
  </si>
  <si>
    <t>industrielampen münchen</t>
  </si>
  <si>
    <t>industrielampen mieten</t>
  </si>
  <si>
    <t>industrielampen messing</t>
  </si>
  <si>
    <t>industrielampen mit glas</t>
  </si>
  <si>
    <t>industrielampen marktplaats</t>
  </si>
  <si>
    <t>industrielampen midwoud</t>
  </si>
  <si>
    <t>moderne industrielampen</t>
  </si>
  <si>
    <t>industrielampen selber machen</t>
  </si>
  <si>
    <t>merken industriele lampen</t>
  </si>
  <si>
    <t>industrielampen niederlande</t>
  </si>
  <si>
    <t>industrielampen neu</t>
  </si>
  <si>
    <t>industrielampen neon</t>
  </si>
  <si>
    <t>industrielampen nachbau</t>
  </si>
  <si>
    <t>nostalgische industrielampen</t>
  </si>
  <si>
    <t>nordal industrielampen</t>
  </si>
  <si>
    <t>nieuwe industriele lampen</t>
  </si>
  <si>
    <t>industrielampen potsdam</t>
  </si>
  <si>
    <t>industrial pipe lampe</t>
  </si>
  <si>
    <t>philips industrielampen</t>
  </si>
  <si>
    <t>oude philips industrielampen</t>
  </si>
  <si>
    <t>industrielampen polen</t>
  </si>
  <si>
    <t>partij industriele lampen</t>
  </si>
  <si>
    <t>industrielampen original</t>
  </si>
  <si>
    <t>industrielampen online</t>
  </si>
  <si>
    <t>industrielampen online kaufen</t>
  </si>
  <si>
    <t>industrielampen outlet</t>
  </si>
  <si>
    <t>industrielampen offenbach</t>
  </si>
  <si>
    <t>oude industrielampen</t>
  </si>
  <si>
    <t>industriele lampen oud</t>
  </si>
  <si>
    <t>old wood industrielampen</t>
  </si>
  <si>
    <t>industrielampen retro</t>
  </si>
  <si>
    <t>industrielampen rot</t>
  </si>
  <si>
    <t>industrielampen rustikal</t>
  </si>
  <si>
    <t>rademacher industrieleuchten</t>
  </si>
  <si>
    <t>industriele lampen rood</t>
  </si>
  <si>
    <t>industrielampen ruinerwold</t>
  </si>
  <si>
    <t>industriele lampen rotterdam</t>
  </si>
  <si>
    <t>industriele lampen rietveld</t>
  </si>
  <si>
    <t>industrielampen schweiz</t>
  </si>
  <si>
    <t>industrielampen shop</t>
  </si>
  <si>
    <t>industrielampen strahler</t>
  </si>
  <si>
    <t>industrielampen schöner wohnen</t>
  </si>
  <si>
    <t>industrielampen schirm</t>
  </si>
  <si>
    <t>industrielampen spots</t>
  </si>
  <si>
    <t>industrielampen set</t>
  </si>
  <si>
    <t>industrial lampen quecksilber</t>
  </si>
  <si>
    <t>industrial lampen quark</t>
  </si>
  <si>
    <t>industrielampen umbauen</t>
  </si>
  <si>
    <t>industrieleuchten und industrielampen 59 artikel</t>
  </si>
  <si>
    <t>industrielampen ulft</t>
  </si>
  <si>
    <t>industrielampen türkis</t>
  </si>
  <si>
    <t>industrielampe türkis</t>
  </si>
  <si>
    <t>tweedehands industriele lampen</t>
  </si>
  <si>
    <t>industriele lampen te koop</t>
  </si>
  <si>
    <t>industrieleuchten vintage wand</t>
  </si>
  <si>
    <t>industrielampen zu verkaufen</t>
  </si>
  <si>
    <t>industriele lampen veenendaal</t>
  </si>
  <si>
    <t>voordelige industriele lampen</t>
  </si>
  <si>
    <t>industrielampen wien</t>
  </si>
  <si>
    <t>industrielampen im wohnzimmer</t>
  </si>
  <si>
    <t>industrial wandlampe</t>
  </si>
  <si>
    <t>industrielampen wit</t>
  </si>
  <si>
    <t>industrielampen zürich</t>
  </si>
  <si>
    <t>industrielampen zubehör</t>
  </si>
  <si>
    <t>industrielampen zwart</t>
  </si>
  <si>
    <t>zware industriele lampen</t>
  </si>
  <si>
    <t>industrial lampen youtube</t>
  </si>
  <si>
    <t>brilliant industriele lampen</t>
  </si>
  <si>
    <t>industrielampen xxl</t>
  </si>
  <si>
    <t>industriele lampen xl</t>
  </si>
  <si>
    <t>esszimmer lampen industrial</t>
  </si>
  <si>
    <t>led industrielampen</t>
  </si>
  <si>
    <t>industriele lampen led lampen</t>
  </si>
  <si>
    <t>retro industrielampen</t>
  </si>
  <si>
    <t>industrial style lampen</t>
  </si>
  <si>
    <t>industrielampen gebraucht</t>
  </si>
  <si>
    <t>industrielampen günstig</t>
  </si>
  <si>
    <t>industrielampen glas</t>
  </si>
  <si>
    <t>industrielampen grün</t>
  </si>
  <si>
    <t>industrielampen gebraucht kaufen</t>
  </si>
  <si>
    <t>industrielampen groß</t>
  </si>
  <si>
    <t>industrielampen grau</t>
  </si>
  <si>
    <t>industrielampen goedkope</t>
  </si>
  <si>
    <t>goldstein industrielampen</t>
  </si>
  <si>
    <t>atelier goldstein industrielampen</t>
  </si>
  <si>
    <t>Landhausstil Lampen</t>
  </si>
  <si>
    <t>landhausstil lampen</t>
  </si>
  <si>
    <t>landhausstil lampen günstig</t>
  </si>
  <si>
    <t>landhausstil lampenschirme</t>
  </si>
  <si>
    <t>landhausstil lampen rostfarben</t>
  </si>
  <si>
    <t>küchenlampen landhausstil</t>
  </si>
  <si>
    <t>landhausstil lampen münchen</t>
  </si>
  <si>
    <t>lampen landhausstil holz</t>
  </si>
  <si>
    <t>lampen landhausstil österreich</t>
  </si>
  <si>
    <t>lampen landhausstil metall</t>
  </si>
  <si>
    <t>lampen landhausstil gebraucht</t>
  </si>
  <si>
    <t>lampen landhausstil aussen</t>
  </si>
  <si>
    <t>amazon landhausstil lampen</t>
  </si>
  <si>
    <t>lampen für landhausstil</t>
  </si>
  <si>
    <t>lampen französischer landhausstil</t>
  </si>
  <si>
    <t>lampen landhausstil ebay</t>
  </si>
  <si>
    <t>lampen englischer landhausstil</t>
  </si>
  <si>
    <t>landhausstil lampen berlin</t>
  </si>
  <si>
    <t>lampen landhausstil innen</t>
  </si>
  <si>
    <t>lampen landhausstil ikea</t>
  </si>
  <si>
    <t>lampen im landhausstil gebraucht</t>
  </si>
  <si>
    <t>lampen im landhausstil günstig</t>
  </si>
  <si>
    <t>lampen im landhausstil ebay</t>
  </si>
  <si>
    <t>landhausstil lampe küche</t>
  </si>
  <si>
    <t>lampen landhausstil kaufen</t>
  </si>
  <si>
    <t>lampen landhausstil katalog</t>
  </si>
  <si>
    <t>lampen kronleuchter landhausstil</t>
  </si>
  <si>
    <t>lampen landhausstil modern</t>
  </si>
  <si>
    <t>lampen moderner landhausstil</t>
  </si>
  <si>
    <t>landhausstil lampen jobs</t>
  </si>
  <si>
    <t>nachttischlampe landhausstil</t>
  </si>
  <si>
    <t>lampen landhausstil rustikal</t>
  </si>
  <si>
    <t>landhausstil lampen preise</t>
  </si>
  <si>
    <t>landhausstil lampen online</t>
  </si>
  <si>
    <t>lampen landhausstil schweiz</t>
  </si>
  <si>
    <t>lampen landhausstil schlafzimmer</t>
  </si>
  <si>
    <t>skandinavischer landhausstil lampen</t>
  </si>
  <si>
    <t>landhausstil lampen quecksilber</t>
  </si>
  <si>
    <t>landhausstil lampen quiz</t>
  </si>
  <si>
    <t>landhausstil lampen qualifikation</t>
  </si>
  <si>
    <t>landhausstil lampen tabelle</t>
  </si>
  <si>
    <t>landhausstil lampen test</t>
  </si>
  <si>
    <t>lampe landhausstil weiß</t>
  </si>
  <si>
    <t>wohnzimmerlampen landhausstil</t>
  </si>
  <si>
    <t>antike lampen landhausstil</t>
  </si>
  <si>
    <t>badezimmer lampen landhausstil</t>
  </si>
  <si>
    <t>landhausstil lampen youtube</t>
  </si>
  <si>
    <t>landhausstil lampen xanten</t>
  </si>
  <si>
    <t>englischer landhausstil lampen</t>
  </si>
  <si>
    <t>ebay lampen landhausstil</t>
  </si>
  <si>
    <t>esszimmer lampen im landhausstil</t>
  </si>
  <si>
    <t>exklusive lampen landhausstil</t>
  </si>
  <si>
    <t>französischer landhausstil lampen</t>
  </si>
  <si>
    <t>italienische lampen landhausstil</t>
  </si>
  <si>
    <t>lampen im modernen landhausstil</t>
  </si>
  <si>
    <t>lampen im französischen landhausstil</t>
  </si>
  <si>
    <t>lampen im englischen landhausstil</t>
  </si>
  <si>
    <t>wohnzimmer lampen im landhausstil</t>
  </si>
  <si>
    <t>lampen landhausstil günstig</t>
  </si>
  <si>
    <t>nachttischlampen landhausstil</t>
  </si>
  <si>
    <t>led lampen landhausstil</t>
  </si>
  <si>
    <t>moderner landhausstil lampen</t>
  </si>
  <si>
    <t>rustikale lampen landhausstil</t>
  </si>
  <si>
    <t>schlafzimmer lampen landhausstil</t>
  </si>
  <si>
    <t>lampen und leuchten im landhausstil</t>
  </si>
  <si>
    <t>www.lampen im landhausstil</t>
  </si>
  <si>
    <t>billardtische &amp;amp</t>
  </si>
  <si>
    <t>esstisch landhausstil</t>
  </si>
  <si>
    <t>landhausstil</t>
  </si>
  <si>
    <t>schrank landhausstil</t>
  </si>
  <si>
    <t>sofa landhausstil</t>
  </si>
  <si>
    <t>schlafzimmer landhausstil</t>
  </si>
  <si>
    <t>tisch landhausstil</t>
  </si>
  <si>
    <t>sessel landhausstil</t>
  </si>
  <si>
    <t>landhaus schrank</t>
  </si>
  <si>
    <t>landhaus sofa</t>
  </si>
  <si>
    <t>bett landhausstil</t>
  </si>
  <si>
    <t>landhaus einrichtung</t>
  </si>
  <si>
    <t>landhausstil wohnzimmer</t>
  </si>
  <si>
    <t>wohnzimmer landhausstil</t>
  </si>
  <si>
    <t>kommode landhausstil</t>
  </si>
  <si>
    <t>landhausstil schlafzimmer</t>
  </si>
  <si>
    <t>esszimmer landhausstil</t>
  </si>
  <si>
    <t>einrichtung landhausstil</t>
  </si>
  <si>
    <t>landhausstil sofa</t>
  </si>
  <si>
    <t>landhaus wohnzimmer</t>
  </si>
  <si>
    <t>schlafzimmer im landhausstil</t>
  </si>
  <si>
    <t>landhausstil online shop</t>
  </si>
  <si>
    <t>landhaus esszimmer</t>
  </si>
  <si>
    <t>moderner landhausstil</t>
  </si>
  <si>
    <t>englischer landhausstil</t>
  </si>
  <si>
    <t>esszimmer landhaus</t>
  </si>
  <si>
    <t>landhausmoebel shop</t>
  </si>
  <si>
    <t>sofa im landhausstil</t>
  </si>
  <si>
    <t>kolonialstil</t>
  </si>
  <si>
    <t>landhaustisch</t>
  </si>
  <si>
    <t>wohnzimmer landhaus</t>
  </si>
  <si>
    <t>buffetschrank landhausstil</t>
  </si>
  <si>
    <t>landhausstil esszimmer</t>
  </si>
  <si>
    <t>einrichtung landhaus</t>
  </si>
  <si>
    <t>polstergarnitur landhausstil</t>
  </si>
  <si>
    <t>landhausmöbel</t>
  </si>
  <si>
    <t>anrichte landhausstil</t>
  </si>
  <si>
    <t>anrichte landhausstil buffet</t>
  </si>
  <si>
    <t>anrichte landhausstil kiefer</t>
  </si>
  <si>
    <t>landhausstil anrichte shabby</t>
  </si>
  <si>
    <t>sideboard landhausstil braun</t>
  </si>
  <si>
    <t>sideboard landhausstil creme</t>
  </si>
  <si>
    <t>sideboard landhausstil eiche</t>
  </si>
  <si>
    <t>sideboard landhausstil ebay</t>
  </si>
  <si>
    <t>sideboard landhausstil gebraucht</t>
  </si>
  <si>
    <t>sideboard landhausstil honigfarben</t>
  </si>
  <si>
    <t>sideboard in landhausstil</t>
  </si>
  <si>
    <t>anrichte im landhausstil</t>
  </si>
  <si>
    <t>sideboard landhausstil ikea</t>
  </si>
  <si>
    <t>sideboard landhausstil kiefer</t>
  </si>
  <si>
    <t>sideboard landhausstil massiv</t>
  </si>
  <si>
    <t>sideboard landhausstil natur</t>
  </si>
  <si>
    <t>sideboard landhausstil schweiz</t>
  </si>
  <si>
    <t>sideboard landhausstil schwarz</t>
  </si>
  <si>
    <t>landhausstil sideboard anrichte shabby weiss vintage</t>
  </si>
  <si>
    <t>beistelltisch landhausstil</t>
  </si>
  <si>
    <t>beistelltisch landhausstil antik</t>
  </si>
  <si>
    <t>beistelltisch landhausstil rund</t>
  </si>
  <si>
    <t>kleiner beistelltisch landhausstil</t>
  </si>
  <si>
    <t>beistelltisch im landhausstil</t>
  </si>
  <si>
    <t>landhausstil deko</t>
  </si>
  <si>
    <t>landhausstil englisch</t>
  </si>
  <si>
    <t>landhausstil modern</t>
  </si>
  <si>
    <t>landhausstil ahlerstedt</t>
  </si>
  <si>
    <t>landhausstil accessoires</t>
  </si>
  <si>
    <t>landhausstil anrichte</t>
  </si>
  <si>
    <t>landhausstil auf englisch</t>
  </si>
  <si>
    <t>landhausstil architektur</t>
  </si>
  <si>
    <t>landhausstil auf polnisch</t>
  </si>
  <si>
    <t>landhausstil auf italienisch</t>
  </si>
  <si>
    <t>landhausstil amerikanische art</t>
  </si>
  <si>
    <t>landhausstil accessoires deko</t>
  </si>
  <si>
    <t>landhausstil aussenfassade</t>
  </si>
  <si>
    <t>landhausstil bett</t>
  </si>
  <si>
    <t>landhausstil bilder</t>
  </si>
  <si>
    <t>landhausstil bad</t>
  </si>
  <si>
    <t>landhausstil badezimmer</t>
  </si>
  <si>
    <t>landhausstil bauen</t>
  </si>
  <si>
    <t>landhausstil babyzimmer</t>
  </si>
  <si>
    <t>landhausstil buffet</t>
  </si>
  <si>
    <t>landhausstil boden</t>
  </si>
  <si>
    <t>landhausstil buffetschrank</t>
  </si>
  <si>
    <t>landhausstil couch</t>
  </si>
  <si>
    <t>landhausstil couchtisch</t>
  </si>
  <si>
    <t>landhausstil couchgarnitur</t>
  </si>
  <si>
    <t>landhausstil c&amp;amp</t>
  </si>
  <si>
    <t>landhausstil country</t>
  </si>
  <si>
    <t>landhausstil coachtisch</t>
  </si>
  <si>
    <t>landhausstil christian verlag</t>
  </si>
  <si>
    <t>landhausstil cafe</t>
  </si>
  <si>
    <t>couchtisch landhausstil</t>
  </si>
  <si>
    <t>landhausstil clayre eef</t>
  </si>
  <si>
    <t>landhausstil deko online shop</t>
  </si>
  <si>
    <t>landhausstil deko selber machen</t>
  </si>
  <si>
    <t>landhausstil dekoration</t>
  </si>
  <si>
    <t>landhausstil deko ideen</t>
  </si>
  <si>
    <t>landhausstil dirndl</t>
  </si>
  <si>
    <t>landhausstil dekorieren</t>
  </si>
  <si>
    <t>landhausstil definition</t>
  </si>
  <si>
    <t>landhausstil deckenlampen</t>
  </si>
  <si>
    <t>landhausstil einrichtung</t>
  </si>
  <si>
    <t>landhausstil esstisch</t>
  </si>
  <si>
    <t>landhausstil einrichten</t>
  </si>
  <si>
    <t>landhausstil einrichtungsideen</t>
  </si>
  <si>
    <t>landhausstil einrichtungsbeispiele</t>
  </si>
  <si>
    <t>landhausstil ecksofa</t>
  </si>
  <si>
    <t>landhausstil eckbank</t>
  </si>
  <si>
    <t>landhausstil flur</t>
  </si>
  <si>
    <t>landhausstil farben</t>
  </si>
  <si>
    <t>landhausstil fliesen</t>
  </si>
  <si>
    <t>landhausstil fenster</t>
  </si>
  <si>
    <t>landhausstil fertighaus</t>
  </si>
  <si>
    <t>landhausstil folie</t>
  </si>
  <si>
    <t>landhausstil fotos</t>
  </si>
  <si>
    <t>landhausstil gardinen</t>
  </si>
  <si>
    <t>landhausstil garderobe</t>
  </si>
  <si>
    <t>landhausstil garten</t>
  </si>
  <si>
    <t>landhausstil geschirr</t>
  </si>
  <si>
    <t>landhausstil gartendeko</t>
  </si>
  <si>
    <t>landhausstil grau</t>
  </si>
  <si>
    <t>landhausstil griffe</t>
  </si>
  <si>
    <t>landhausstil haus</t>
  </si>
  <si>
    <t>landhausstil hochzeit</t>
  </si>
  <si>
    <t>landhausstil highboard</t>
  </si>
  <si>
    <t>landhausstil hochzeitskleider</t>
  </si>
  <si>
    <t>landhausstil haus bauen</t>
  </si>
  <si>
    <t>landhausstil holz</t>
  </si>
  <si>
    <t>landhausstil hotel</t>
  </si>
  <si>
    <t>landhausstil hochzeitsdeko</t>
  </si>
  <si>
    <t>landhausstil ikea</t>
  </si>
  <si>
    <t>landhausstil ideen</t>
  </si>
  <si>
    <t>landhausstil inneneinrichtung</t>
  </si>
  <si>
    <t>landhausstil instagram</t>
  </si>
  <si>
    <t>landhausstil im garten</t>
  </si>
  <si>
    <t>landhausstil inspiration</t>
  </si>
  <si>
    <t>landhausstil innenarchitektur</t>
  </si>
  <si>
    <t>landhausstil italienisch</t>
  </si>
  <si>
    <t>landhausstil in weiss</t>
  </si>
  <si>
    <t>landhausstil jugendzimmer</t>
  </si>
  <si>
    <t>landhausstil jacken</t>
  </si>
  <si>
    <t>landhausstil jugendzimmer komplett</t>
  </si>
  <si>
    <t>landhausstil jagd</t>
  </si>
  <si>
    <t>jeans landhausstil</t>
  </si>
  <si>
    <t>jugendbett landhausstil</t>
  </si>
  <si>
    <t>jalousien landhausstil</t>
  </si>
  <si>
    <t>jacke landhausstil stricken</t>
  </si>
  <si>
    <t>landhausstil kleider</t>
  </si>
  <si>
    <t>landhausstil kommode</t>
  </si>
  <si>
    <t>landhausstil kleiderschrank</t>
  </si>
  <si>
    <t>landhausstil kissen</t>
  </si>
  <si>
    <t>landhausstil lowboard</t>
  </si>
  <si>
    <t>landhausstil laminat</t>
  </si>
  <si>
    <t>landhausstil ludwigsburg</t>
  </si>
  <si>
    <t>landhausstil leuchten</t>
  </si>
  <si>
    <t>landhausstil laterne</t>
  </si>
  <si>
    <t>landhausstil mode</t>
  </si>
  <si>
    <t>landhausstil nachttisch</t>
  </si>
  <si>
    <t>landhausstil neubau</t>
  </si>
  <si>
    <t>landhausstil nachttischlampe</t>
  </si>
  <si>
    <t>landhausstil nordisch</t>
  </si>
  <si>
    <t>landhausstil nachtischlampe</t>
  </si>
  <si>
    <t>landhausstil nachtisch</t>
  </si>
  <si>
    <t>landhausstil neu</t>
  </si>
  <si>
    <t>landhausstil niederlande</t>
  </si>
  <si>
    <t>landhausstil otto</t>
  </si>
  <si>
    <t>landhausstil ostern</t>
  </si>
  <si>
    <t>landhausstil osterdeko</t>
  </si>
  <si>
    <t>landhausstil online</t>
  </si>
  <si>
    <t>landhausstil ohrensessel</t>
  </si>
  <si>
    <t>landhausstil ofen</t>
  </si>
  <si>
    <t>landhausstil outlet</t>
  </si>
  <si>
    <t>landhausstil opus</t>
  </si>
  <si>
    <t>landhausstil oder modern</t>
  </si>
  <si>
    <t>landhausstil pinterest</t>
  </si>
  <si>
    <t>landhausdielen parkett</t>
  </si>
  <si>
    <t>landhausstil provence</t>
  </si>
  <si>
    <t>landhausstil paneele</t>
  </si>
  <si>
    <t>landhausstil putz</t>
  </si>
  <si>
    <t>landhausstil poco</t>
  </si>
  <si>
    <t>landhausstil pendelleuchte</t>
  </si>
  <si>
    <t>landhausstil polstergarnituren</t>
  </si>
  <si>
    <t>landhausstil porzellan</t>
  </si>
  <si>
    <t>couchtisch landhausstil quadratisch</t>
  </si>
  <si>
    <t>querbehang landhausstil</t>
  </si>
  <si>
    <t>quilt landhausstil</t>
  </si>
  <si>
    <t>esstisch landhausstil quadratisch</t>
  </si>
  <si>
    <t>landhausstil regal</t>
  </si>
  <si>
    <t>landhausstil raffrollos</t>
  </si>
  <si>
    <t>landhausstil rosa</t>
  </si>
  <si>
    <t>landhausstil rustikal</t>
  </si>
  <si>
    <t>landhausstil romantisch</t>
  </si>
  <si>
    <t>landhausstil rollos</t>
  </si>
  <si>
    <t>landhausstil rot</t>
  </si>
  <si>
    <t>landhausstil roller</t>
  </si>
  <si>
    <t>landhausstil renovieren</t>
  </si>
  <si>
    <t>landhausstil stoffe</t>
  </si>
  <si>
    <t>landhausstil schrank</t>
  </si>
  <si>
    <t>landhausstil shop</t>
  </si>
  <si>
    <t>landhausstil sessel</t>
  </si>
  <si>
    <t>landhausstil sideboard</t>
  </si>
  <si>
    <t>landhausstil schlafzimmer komplett</t>
  </si>
  <si>
    <t>landhausstil tapete</t>
  </si>
  <si>
    <t>landhausstil tisch</t>
  </si>
  <si>
    <t>landhausstil teppich</t>
  </si>
  <si>
    <t>landhausstil tv bank</t>
  </si>
  <si>
    <t>landhausstil terrasse</t>
  </si>
  <si>
    <t>landhausstil treppe</t>
  </si>
  <si>
    <t>landhausstil tischdeko</t>
  </si>
  <si>
    <t>landhausstil tischlampe</t>
  </si>
  <si>
    <t>landhausstil uhr</t>
  </si>
  <si>
    <t>landhausstil und modern kombinieren</t>
  </si>
  <si>
    <t>landhausstil uhren</t>
  </si>
  <si>
    <t>Bücherregal Landhausstil</t>
  </si>
  <si>
    <t>regal landhausstil braun</t>
  </si>
  <si>
    <t>regal im landhausstil</t>
  </si>
  <si>
    <t>regal landhausstil ikea</t>
  </si>
  <si>
    <t>regal landhausstil kiefer</t>
  </si>
  <si>
    <t>regal landhausstil metall</t>
  </si>
  <si>
    <t>regal landhausstil selber bauen</t>
  </si>
  <si>
    <t>regal schrank landhausstil</t>
  </si>
  <si>
    <t>peignoir hello kitty fille</t>
  </si>
  <si>
    <t>couchtisch landhausstil massiv</t>
  </si>
  <si>
    <t>couchtisch landhausstil holz</t>
  </si>
  <si>
    <t>couchtisch landhausstil gebraucht</t>
  </si>
  <si>
    <t>couchtisch landhausstil eisen</t>
  </si>
  <si>
    <t>couchtisch landhausstil fichte</t>
  </si>
  <si>
    <t>couchtisch landhausstil eiche</t>
  </si>
  <si>
    <t>couchtisch landhausstil amazon</t>
  </si>
  <si>
    <t>rustikaler couchtisch im landhausstil antik-look</t>
  </si>
  <si>
    <t>couchtisch landhausstil braun</t>
  </si>
  <si>
    <t>couchtisch landhausstil baur</t>
  </si>
  <si>
    <t>couchtisch landhausstil creme</t>
  </si>
  <si>
    <t>couchtisch landhausstil ebay</t>
  </si>
  <si>
    <t>couchtisch landhausstil grau</t>
  </si>
  <si>
    <t>glas couchtisch landhausstil</t>
  </si>
  <si>
    <t>couchtisch im landhausstil</t>
  </si>
  <si>
    <t>couchtisch in landhausstil</t>
  </si>
  <si>
    <t>couchtisch im landhausstil kaufen</t>
  </si>
  <si>
    <t>schicker couchtisch im landhausstil</t>
  </si>
  <si>
    <t>nostalgischer couchtisch im landhausstil wohnzimmertisch vintage</t>
  </si>
  <si>
    <t>ikea couchtisch landhausstil</t>
  </si>
  <si>
    <t>couchtisch landhausstil kiefer</t>
  </si>
  <si>
    <t>couchtisch landhausstil kaufen</t>
  </si>
  <si>
    <t>kleiner couchtisch landhausstil</t>
  </si>
  <si>
    <t>couchtisch landhausstil produktsuche</t>
  </si>
  <si>
    <t>couchtisch landhausstil rund</t>
  </si>
  <si>
    <t>couchtisch landhausstil schweiz</t>
  </si>
  <si>
    <t>couchtisch landhausstil shabby</t>
  </si>
  <si>
    <t>couchtisch mit schublade landhausstil</t>
  </si>
  <si>
    <t>couchtisch truhe landhausstil</t>
  </si>
  <si>
    <t>esstisch landhausstil ausziehbar</t>
  </si>
  <si>
    <t>esstisch landhausstil rund</t>
  </si>
  <si>
    <t>esstisch landhausstil 140</t>
  </si>
  <si>
    <t>esstisch landhausstil weiß</t>
  </si>
  <si>
    <t>esstisch landhausstil weiß gebraucht</t>
  </si>
  <si>
    <t>esstisch landhausstil ebay</t>
  </si>
  <si>
    <t>esstisch landhausstil antik</t>
  </si>
  <si>
    <t>esstisch landhausstil günstig</t>
  </si>
  <si>
    <t>esstisch landhausstil kiefer</t>
  </si>
  <si>
    <t>esstisch landhausstil oval</t>
  </si>
  <si>
    <t>esstisch landhausstil weiß ausziehbar</t>
  </si>
  <si>
    <t>esstisch landhaus antik</t>
  </si>
  <si>
    <t>landhausstil esstisch alt</t>
  </si>
  <si>
    <t>tisch landhausstil ausziehbar</t>
  </si>
  <si>
    <t>landhaus esstisch ausziehbar kiefer</t>
  </si>
  <si>
    <t>tisch ausziehbar landhausstil</t>
  </si>
  <si>
    <t>esstisch landhaus rund ausziehbar</t>
  </si>
  <si>
    <t>esstisch massivholz ausziehbar landhausstil</t>
  </si>
  <si>
    <t>esstisch oval ausziehbar landhausstil</t>
  </si>
  <si>
    <t>esstisch landhaus buche</t>
  </si>
  <si>
    <t>esstisch bank landhaus</t>
  </si>
  <si>
    <t>esstisch landhausstil selber bauen</t>
  </si>
  <si>
    <t>esstisch landhausstil mit bank</t>
  </si>
  <si>
    <t>esstisch landhausstil creme</t>
  </si>
  <si>
    <t>esstisch landhaus classic</t>
  </si>
  <si>
    <t>esstisch landhaus creme</t>
  </si>
  <si>
    <t>esstisch landhaus shabby chic</t>
  </si>
  <si>
    <t>esstisch landhaus 100 cm</t>
  </si>
  <si>
    <t>esstisch landhausstil eiche</t>
  </si>
  <si>
    <t>esstisch landhaus eiche</t>
  </si>
  <si>
    <t>esstisch landhausstil gebraucht</t>
  </si>
  <si>
    <t>esstisch landhaus günstig</t>
  </si>
  <si>
    <t>esstisch landhaus grau</t>
  </si>
  <si>
    <t>esstischgruppe landhaus</t>
  </si>
  <si>
    <t>esstischgruppe landhausstil</t>
  </si>
  <si>
    <t>tisch landhausstil gebraucht</t>
  </si>
  <si>
    <t>esstisch garnitur landhaus</t>
  </si>
  <si>
    <t>großer esstisch landhausstil</t>
  </si>
  <si>
    <t>esstisch landhausstil holz</t>
  </si>
  <si>
    <t>esstisch landhausstil hamburg</t>
  </si>
  <si>
    <t>tisch landhausstil höhenverstellbar</t>
  </si>
  <si>
    <t>esstisch holz landhaus</t>
  </si>
  <si>
    <t>hängelampe esstisch landhausstil</t>
  </si>
  <si>
    <t>esstisch landhausstil fichte</t>
  </si>
  <si>
    <t>esstisch französischer landhausstil</t>
  </si>
  <si>
    <t>tisch französischer landhausstil</t>
  </si>
  <si>
    <t>esstisch landhausstil ikea</t>
  </si>
  <si>
    <t>esstisch im landhausstil</t>
  </si>
  <si>
    <t>tisch im landhausstil</t>
  </si>
  <si>
    <t>tisch im landhausstil streichen</t>
  </si>
  <si>
    <t>runder esstisch im landhausstil</t>
  </si>
  <si>
    <t>esstisch und stühle im landhausstil</t>
  </si>
  <si>
    <t>esstisch landhausstil klein</t>
  </si>
  <si>
    <t>esstisch landhausstil kaufen</t>
  </si>
  <si>
    <t>esstisch landhaus kaufen</t>
  </si>
  <si>
    <t>esstisch landhaus klein</t>
  </si>
  <si>
    <t>esstisch küche landhausstil</t>
  </si>
  <si>
    <t>tisch landhausstil klein</t>
  </si>
  <si>
    <t>landhaus esstisch kiefer</t>
  </si>
  <si>
    <t>esstischlampe landhaus</t>
  </si>
  <si>
    <t>esstisch landhausstil mit schublade</t>
  </si>
  <si>
    <t>esstisch landhausstil massiv</t>
  </si>
  <si>
    <t>esstisch landhausstil münchen</t>
  </si>
  <si>
    <t>esstisch landhaus massiv</t>
  </si>
  <si>
    <t>esstisch landhaus modern</t>
  </si>
  <si>
    <t>esstisch moderner landhausstil</t>
  </si>
  <si>
    <t>landhaus esstisch mit stühlen</t>
  </si>
  <si>
    <t>esstisch landhausstil nach mass</t>
  </si>
  <si>
    <t>esstisch landhausstil neu</t>
  </si>
  <si>
    <t>landhaus esstisch nussbaum</t>
  </si>
  <si>
    <t>landhaus esstisch nach mass</t>
  </si>
  <si>
    <t>esstisch landhausstil otto</t>
  </si>
  <si>
    <t>esstisch landhausstil pinie</t>
  </si>
  <si>
    <t>esstisch pinie landhaus</t>
  </si>
  <si>
    <t>tisch landhausstil rund</t>
  </si>
  <si>
    <t>esstisch rio landhaus</t>
  </si>
  <si>
    <t>tisch rund landhausstil weiß</t>
  </si>
  <si>
    <t>esstisch weiß landhaus rund</t>
  </si>
  <si>
    <t>landhaus esstisch und stühle</t>
  </si>
  <si>
    <t>landhausstil tisch und stühle</t>
  </si>
  <si>
    <t>esstisch landhausstil 120 x 80</t>
  </si>
  <si>
    <t>esstisch landhausstil versailles</t>
  </si>
  <si>
    <t>esstisch landhaus vintage</t>
  </si>
  <si>
    <t>esstisch mit bank landhausstil</t>
  </si>
  <si>
    <t>ausziehbarer esstisch landhausstil</t>
  </si>
  <si>
    <t>amazon esstisch landhausstil</t>
  </si>
  <si>
    <t>landhausstil retro antik esstisch villa rustica antik</t>
  </si>
  <si>
    <t>esstisch landhaus quadratisch</t>
  </si>
  <si>
    <t>esstisch landhaus weiß möbel</t>
  </si>
  <si>
    <t>esstisch weiß landhaus 140</t>
  </si>
  <si>
    <t>esstisch weiß landhaus 120</t>
  </si>
  <si>
    <t>landhaus esstisch weiß gebraucht</t>
  </si>
  <si>
    <t>esstisch landhausstil schweiz</t>
  </si>
  <si>
    <t>esstisch landhaus shabby</t>
  </si>
  <si>
    <t>esstisch skandinavischer landhausstil</t>
  </si>
  <si>
    <t>esstisch set landhausstil</t>
  </si>
  <si>
    <t>tisch landhausstil schweiz</t>
  </si>
  <si>
    <t>esstisch stühle landhaus</t>
  </si>
  <si>
    <t>landhaus esstisch selber bauen</t>
  </si>
  <si>
    <t>tisch landhausstil zu verkaufen</t>
  </si>
  <si>
    <t>esstisch landhausstil yahoo</t>
  </si>
  <si>
    <t>esstisch landhausstil youtube</t>
  </si>
  <si>
    <t>esstisch landhausstil yoga</t>
  </si>
  <si>
    <t>esstisch landhausstil yamaha</t>
  </si>
  <si>
    <t>esstisch fichte landhausstil</t>
  </si>
  <si>
    <t>ebay esstisch landhausstil</t>
  </si>
  <si>
    <t>esstisch eiche landhausstil</t>
  </si>
  <si>
    <t>esstisch holz landhausstil</t>
  </si>
  <si>
    <t>gebrauchter esstisch landhausstil</t>
  </si>
  <si>
    <t>ikea esstisch landhausstil</t>
  </si>
  <si>
    <t>weisser esstisch im landhausstil</t>
  </si>
  <si>
    <t>esstisch in landhausstil</t>
  </si>
  <si>
    <t>lampe esstisch landhausstil</t>
  </si>
  <si>
    <t>esstisch mit stühlen landhausstil</t>
  </si>
  <si>
    <t>möbel landhausstil esstisch</t>
  </si>
  <si>
    <t>runder esstisch landhausstil</t>
  </si>
  <si>
    <t>esstisch rund ausziehbar landhausstil</t>
  </si>
  <si>
    <t>esstisch quadratisch landhausstil</t>
  </si>
  <si>
    <t>esstisch und stühle landhausstil</t>
  </si>
  <si>
    <t>weißer esstisch landhausstil</t>
  </si>
  <si>
    <t>kleiner esstisch landhausstil</t>
  </si>
  <si>
    <t>kleiderschrank landhausstil weiß</t>
  </si>
  <si>
    <t>kleiderschrank landhausstil gebraucht</t>
  </si>
  <si>
    <t>kleiderschrank landhausstil günstig</t>
  </si>
  <si>
    <t>kleiderschrank landhausstil ikea</t>
  </si>
  <si>
    <t>kleiderschrank landhausstil ebay</t>
  </si>
  <si>
    <t>kleiderschrank landhausstil massiv</t>
  </si>
  <si>
    <t>kleiderschrank landhausstil weiß gebraucht</t>
  </si>
  <si>
    <t>kleiderschrank landhausstil mit spiegel</t>
  </si>
  <si>
    <t>kleiderschrank landhausstil weiß massiv</t>
  </si>
  <si>
    <t>kleiderschrank landhausstil schweiz</t>
  </si>
  <si>
    <t>kleiderschrank landhausstil</t>
  </si>
  <si>
    <t>kleiderschrank landhausstil blau</t>
  </si>
  <si>
    <t>kleiderschrank landhausstil braun</t>
  </si>
  <si>
    <t>kleiderschrank landhausstil berlin</t>
  </si>
  <si>
    <t>kleiderschrank landhausstil selber bauen</t>
  </si>
  <si>
    <t>kleiderschrank landhausstil dänisches bettenlager</t>
  </si>
  <si>
    <t>begehbarer kleiderschrank landhausstil</t>
  </si>
  <si>
    <t>kleiderschrank landhausstil antik</t>
  </si>
  <si>
    <t>kleiderschrank landhausstil amazon</t>
  </si>
  <si>
    <t>kleiderschrank weiß antik landhausstil</t>
  </si>
  <si>
    <t>kleiderschrank schuhschrank dielenschrank landhausstil altweiss</t>
  </si>
  <si>
    <t>kleiderschrank landhausstil crailsheim</t>
  </si>
  <si>
    <t>schrank landhausstil ebay</t>
  </si>
  <si>
    <t>landhausstil kleiderschrank in ebay kleinanzeige</t>
  </si>
  <si>
    <t>kleiderschrank landhausstil dunkel</t>
  </si>
  <si>
    <t>kleiderschrank französischer landhausstil</t>
  </si>
  <si>
    <t>schrank französischer landhausstil</t>
  </si>
  <si>
    <t>kleiderschrank landhausstil holz</t>
  </si>
  <si>
    <t>kleiderschrank landhausstil hamburg</t>
  </si>
  <si>
    <t>kleiderschrank landhausstil helsinki</t>
  </si>
  <si>
    <t>kleiderschrank landhausstil grau</t>
  </si>
  <si>
    <t>kleiderschrank groß landhausstil</t>
  </si>
  <si>
    <t>schrank landhausstil günstig</t>
  </si>
  <si>
    <t>kleiderschrank im landhausstil</t>
  </si>
  <si>
    <t>kleiderschrank im landhausstil weiß</t>
  </si>
  <si>
    <t>schrank landhausstil ikea</t>
  </si>
  <si>
    <t>schrank im landhausstil</t>
  </si>
  <si>
    <t>schrank im landhausstil streichen</t>
  </si>
  <si>
    <t>schrank im landhausstil gebraucht</t>
  </si>
  <si>
    <t>kleiderschränke im landhausstil weiß</t>
  </si>
  <si>
    <t>kleiderschrank landhausstil kiefer</t>
  </si>
  <si>
    <t>kleiderschrank landhausstil kaufen</t>
  </si>
  <si>
    <t>kleiderschrank landhausstil kolonialstil</t>
  </si>
  <si>
    <t>kleiderschrank landhausstil kolonialfarben</t>
  </si>
  <si>
    <t>schrank landhausstil kaufen</t>
  </si>
  <si>
    <t>schrank landhausstil küche</t>
  </si>
  <si>
    <t>kinder kleiderschrank landhausstil</t>
  </si>
  <si>
    <t>kleiner kleiderschrank landhausstil</t>
  </si>
  <si>
    <t>kleiderschrank landhausstil massivholz</t>
  </si>
  <si>
    <t>kleiderschrank landhausstil weiß mit spiegel</t>
  </si>
  <si>
    <t>kleiderschrank landhausstil natur</t>
  </si>
  <si>
    <t>kleiderschrank landhausstil land</t>
  </si>
  <si>
    <t>otto kleiderschrank landhausstil</t>
  </si>
  <si>
    <t>kleiderschrank landhausstil weiss preis</t>
  </si>
  <si>
    <t>kleiderschrank landhausstil weiss preisvergleich</t>
  </si>
  <si>
    <t>pax kleiderschrank landhausstil</t>
  </si>
  <si>
    <t>poco kleiderschrank landhausstil</t>
  </si>
  <si>
    <t>kleiderschrank landhausstil quinoa</t>
  </si>
  <si>
    <t>kleiderschrank landhausstil roller</t>
  </si>
  <si>
    <t>kleiderschrank landhausstil schwarz</t>
  </si>
  <si>
    <t>kleiderschrank schiebetüren landhausstil</t>
  </si>
  <si>
    <t>schrank landhausstil selber bauen</t>
  </si>
  <si>
    <t>schrank landhausstil schweiz</t>
  </si>
  <si>
    <t>schrank landhausstil streichen</t>
  </si>
  <si>
    <t>schrank landhausstil schmal</t>
  </si>
  <si>
    <t>schrank skandinavischer landhausstil</t>
  </si>
  <si>
    <t>kleiderschrank landhausstil 5 türig</t>
  </si>
  <si>
    <t>kleiderschrank 2 türig landhausstil</t>
  </si>
  <si>
    <t>kleiderschrank 3-türig landhausstil</t>
  </si>
  <si>
    <t>kleiderschrank landhausstil usa</t>
  </si>
  <si>
    <t>kleiderschrank landhausstil weiß günstig</t>
  </si>
  <si>
    <t>kleiderschrank weiß landhausstil ebay</t>
  </si>
  <si>
    <t>schrank landhausstil weiß</t>
  </si>
  <si>
    <t>schrank landhausstil weiß gebraucht</t>
  </si>
  <si>
    <t>amazon kleiderschrank landhausstil</t>
  </si>
  <si>
    <t>kleiderschrank landhausstil xxl</t>
  </si>
  <si>
    <t>kleiderschrank landhausstil youtube</t>
  </si>
  <si>
    <t>kleiderschrank landhausstil yahoo</t>
  </si>
  <si>
    <t>kleiderschrank landhausstil yamaha</t>
  </si>
  <si>
    <t>kleiderschrank landhausstil yacht</t>
  </si>
  <si>
    <t>kleiderschrank landhausstil yoga</t>
  </si>
  <si>
    <t>ebay kleiderschrank landhausstil</t>
  </si>
  <si>
    <t>großer kleiderschrank landhausstil</t>
  </si>
  <si>
    <t>günstiger kleiderschrank landhausstil</t>
  </si>
  <si>
    <t>gebrauchter kleiderschrank landhausstil</t>
  </si>
  <si>
    <t>ikea kleiderschrank landhausstil</t>
  </si>
  <si>
    <t>kleiderschrank in landhausstil</t>
  </si>
  <si>
    <t>link's kleiderschrank im landhausstil</t>
  </si>
  <si>
    <t>kleiderschrank landhausstil zeitschrift</t>
  </si>
  <si>
    <t>kleiderschrank landhausstil zeitung</t>
  </si>
  <si>
    <t>weißer kleiderschrank landhausstil</t>
  </si>
  <si>
    <t>schrank landhausstil vitrine</t>
  </si>
  <si>
    <t>Kleiderschrank Landhausstil</t>
  </si>
  <si>
    <t>Regal Landhausstil</t>
  </si>
  <si>
    <t>regal landhausstil weiß</t>
  </si>
  <si>
    <t>regal landhausstil</t>
  </si>
  <si>
    <t>cd regal landhausstil</t>
  </si>
  <si>
    <t>kleines regal landhausstil</t>
  </si>
  <si>
    <t>tv regal landhausstil</t>
  </si>
  <si>
    <t>billy regal landhausstil</t>
  </si>
  <si>
    <t>badezimmer regal landhausstil</t>
  </si>
  <si>
    <t>dvd regal landhausstil</t>
  </si>
  <si>
    <t>wandregal landhausstil eisen</t>
  </si>
  <si>
    <t>ebay regal landhausstil</t>
  </si>
  <si>
    <t>regal französischer landhausstil</t>
  </si>
  <si>
    <t>wandregal landhausstil holz</t>
  </si>
  <si>
    <t>metallregal im landhausstil</t>
  </si>
  <si>
    <t>landhausstil küchenregal</t>
  </si>
  <si>
    <t>wandregal küche landhausstil</t>
  </si>
  <si>
    <t>regal landhausstil gardasee</t>
  </si>
  <si>
    <t>regal landhausstil gießen</t>
  </si>
  <si>
    <t>wandregal landhausstil metall</t>
  </si>
  <si>
    <t>regal landhausstil landsberg</t>
  </si>
  <si>
    <t>regal landhausstil landshut</t>
  </si>
  <si>
    <t>regal landhausstil juni 2016</t>
  </si>
  <si>
    <t>schmiedeeisernes regal landhausstil</t>
  </si>
  <si>
    <t>regal landhausstil onlineshop</t>
  </si>
  <si>
    <t>regal landhausstil online</t>
  </si>
  <si>
    <t>regal landhausstil quinoa</t>
  </si>
  <si>
    <t>regal landhausstil quick</t>
  </si>
  <si>
    <t>wandregal landhausstil weiß</t>
  </si>
  <si>
    <t>cd regal weiss landhausstil</t>
  </si>
  <si>
    <t>regal landhausstil usa</t>
  </si>
  <si>
    <t>regal landhausstil versicherung</t>
  </si>
  <si>
    <t>regal landhausstil zeitschrift</t>
  </si>
  <si>
    <t>regal landhausstil zeitung</t>
  </si>
  <si>
    <t>regal landhausstil xxl</t>
  </si>
  <si>
    <t>regal landhausstil yoga</t>
  </si>
  <si>
    <t>regal landhausstil youtube</t>
  </si>
  <si>
    <t>ikea regal landhausstil</t>
  </si>
  <si>
    <t>weißes regal landhausstil</t>
  </si>
  <si>
    <t>sideboard landhausstil</t>
  </si>
  <si>
    <t>buche sideboard landhausstil</t>
  </si>
  <si>
    <t>sideboard landhausstil weiß</t>
  </si>
  <si>
    <t>sideboard landhausstil günstig</t>
  </si>
  <si>
    <t>sideboard französischer landhausstil</t>
  </si>
  <si>
    <t>sideboard im landhausstil</t>
  </si>
  <si>
    <t>sideboard im landhausstil weiß</t>
  </si>
  <si>
    <t>tv sideboard im landhausstil weiss shabby vintage</t>
  </si>
  <si>
    <t>sideboard landhausstil deko</t>
  </si>
  <si>
    <t>sideboard landhausstil deutschland</t>
  </si>
  <si>
    <t>sideboard landhausstil juni 2016</t>
  </si>
  <si>
    <t>sideboard landhausstil juni</t>
  </si>
  <si>
    <t>sideboard landhausstil land</t>
  </si>
  <si>
    <t>sideboard landhausstil leipzig</t>
  </si>
  <si>
    <t>sideboard landhausstil pdf</t>
  </si>
  <si>
    <t>landhausstil anrichte sideboard shabby weiss vintage palazzo exclusiv</t>
  </si>
  <si>
    <t>tv sideboard landhausstil</t>
  </si>
  <si>
    <t>sideboard landhausstil onlineshop</t>
  </si>
  <si>
    <t>sideboard landhausstil obi</t>
  </si>
  <si>
    <t>sideboard landhausstil online</t>
  </si>
  <si>
    <t>sideboard landhausstil usa</t>
  </si>
  <si>
    <t>sideboard landhausstil youtube</t>
  </si>
  <si>
    <t>sideboard landhausstil yahoo</t>
  </si>
  <si>
    <t>sideboard landhausstil yoga</t>
  </si>
  <si>
    <t>sideboard landhausstil xxl</t>
  </si>
  <si>
    <t>ebay sideboard landhausstil</t>
  </si>
  <si>
    <t>sideboard im französischen landhausstil</t>
  </si>
  <si>
    <t>ikea sideboard landhausstil</t>
  </si>
  <si>
    <t>weißes sideboard landhausstil</t>
  </si>
  <si>
    <t>sideboard landhausstil quiz</t>
  </si>
  <si>
    <t>sideboard landhausstil quick</t>
  </si>
  <si>
    <t>sideboard landhausstil quinoa</t>
  </si>
  <si>
    <t>sideboard landhausstil zeitschrift</t>
  </si>
  <si>
    <t>sideboard landhausstil zeitung</t>
  </si>
  <si>
    <t>tv board landhausstil</t>
  </si>
  <si>
    <t>tv board landhausstil weiß</t>
  </si>
  <si>
    <t>tv board landhausstil club</t>
  </si>
  <si>
    <t>tv board landhausstil berlin</t>
  </si>
  <si>
    <t>tv board landhausstil bedeutung</t>
  </si>
  <si>
    <t>tv board landhausstil freiburg</t>
  </si>
  <si>
    <t>tv board landhausstil jobs</t>
  </si>
  <si>
    <t>tv board landhausstil job</t>
  </si>
  <si>
    <t>tv board landhausstil gmbh</t>
  </si>
  <si>
    <t>tv board landhausstil gießen</t>
  </si>
  <si>
    <t>tv board landhausstil deko</t>
  </si>
  <si>
    <t>tv board landhausstil deutschland</t>
  </si>
  <si>
    <t>tv board landhausstil köln</t>
  </si>
  <si>
    <t>tv board landhausstil möbel</t>
  </si>
  <si>
    <t>tv board landhausstil landsberg</t>
  </si>
  <si>
    <t>tv board landhausstil onlineshop</t>
  </si>
  <si>
    <t>tv board landhausstil online</t>
  </si>
  <si>
    <t>tv board landhausstil prospekt</t>
  </si>
  <si>
    <t>tv board landhausstil pdf</t>
  </si>
  <si>
    <t>tv board landhausstil quinoa</t>
  </si>
  <si>
    <t>tv board landhausstil quick</t>
  </si>
  <si>
    <t>tv board landhausstil quiz</t>
  </si>
  <si>
    <t>tv board landhausstil usa</t>
  </si>
  <si>
    <t>tv board landhausstil ikea</t>
  </si>
  <si>
    <t>tv board landhausstil ideen</t>
  </si>
  <si>
    <t>tv board landhausstil tauschen</t>
  </si>
  <si>
    <t>tv board landhausstil xxl</t>
  </si>
  <si>
    <t>tv board landhausstil youtube</t>
  </si>
  <si>
    <t>tv board landhausstil yoga</t>
  </si>
  <si>
    <t>tv board landhausstil zeitschrift</t>
  </si>
  <si>
    <t>tv board landhausstil zeitung</t>
  </si>
  <si>
    <t>Vitrinenschrank Landhausstil</t>
  </si>
  <si>
    <t>vitrinenschrank landhausstil weiß</t>
  </si>
  <si>
    <t>vitrinenschrank landhausstil</t>
  </si>
  <si>
    <t>ikea vitrinenschrank landhausstil</t>
  </si>
  <si>
    <t>vitrinenschrank im landhausstil</t>
  </si>
  <si>
    <t>vitrinen schränke im landhausstil</t>
  </si>
  <si>
    <t>vitrinenschrank landhausstil allgäu</t>
  </si>
  <si>
    <t>vitrinenschrank landhausstil berlin</t>
  </si>
  <si>
    <t>vitrinenschrank landhausstil job</t>
  </si>
  <si>
    <t>vitrinenschrank landhausstil deko</t>
  </si>
  <si>
    <t>vitrinenschrank landhausstil deutschland</t>
  </si>
  <si>
    <t>vitrinenschrank landhausstil köln</t>
  </si>
  <si>
    <t>vitrinenschrank landhausstil nrw</t>
  </si>
  <si>
    <t>vitrinenschrank landhausstil land</t>
  </si>
  <si>
    <t>vitrinenschrank landhausstil leipzig</t>
  </si>
  <si>
    <t>vitrinenschrank landhausstil landsberg</t>
  </si>
  <si>
    <t>vitrinenschrank landhausstil möbel</t>
  </si>
  <si>
    <t>vitrinenschrank landhausstil mieten</t>
  </si>
  <si>
    <t>vitrinenschrank landhausstil mannheim</t>
  </si>
  <si>
    <t>vitrinenschrank landhausstil gardasee</t>
  </si>
  <si>
    <t>vitrinenschrank landhausstil gmbh</t>
  </si>
  <si>
    <t>vitrinenschrank landhausstil gießen</t>
  </si>
  <si>
    <t>vitrinenschrank landhausstil onlineshop</t>
  </si>
  <si>
    <t>vitrinenschrank landhausstil online</t>
  </si>
  <si>
    <t>vitrinenschrank landhausstil quinoa</t>
  </si>
  <si>
    <t>vitrinenschrank landhausstil quick</t>
  </si>
  <si>
    <t>vitrinenschrank landhausstil quiz</t>
  </si>
  <si>
    <t>vitrinenschrank landhausstil tauschen</t>
  </si>
  <si>
    <t>vitrinenschrank landhausstil usa</t>
  </si>
  <si>
    <t>vitrinenschrank landhausstil xxl</t>
  </si>
  <si>
    <t>vitrinenschrank landhausstil youtube</t>
  </si>
  <si>
    <t>vitrinenschrank landhausstil yoga</t>
  </si>
  <si>
    <t>vitrinenschrank landhausstil yahoo</t>
  </si>
  <si>
    <t>vitrinenschrank weiß landhausstil</t>
  </si>
  <si>
    <t>vitrinenschrank landhausstil zeitschrift</t>
  </si>
  <si>
    <t>vitrinenschrank landhausstil zeitung</t>
  </si>
  <si>
    <t>vitrine landhausstil weiß</t>
  </si>
  <si>
    <t>vitrine landhausstil gebraucht</t>
  </si>
  <si>
    <t>vitrine landhausstil kiefer</t>
  </si>
  <si>
    <t>vitrine landhausstil ebay</t>
  </si>
  <si>
    <t>vitrine landhausstil buche</t>
  </si>
  <si>
    <t>vitrine landhausstil kaufen</t>
  </si>
  <si>
    <t>vitrine landhausstil grau</t>
  </si>
  <si>
    <t>vitrine landhausstil ikea</t>
  </si>
  <si>
    <t>vitrine landhausstil fichte</t>
  </si>
  <si>
    <t>vitrine landhausstil blau</t>
  </si>
  <si>
    <t>vitrine landhausstil</t>
  </si>
  <si>
    <t>vitrine französischer landhausstil</t>
  </si>
  <si>
    <t>holz vitrine landhausstil</t>
  </si>
  <si>
    <t>vitrine im landhausstil</t>
  </si>
  <si>
    <t>vitrine im landhausstil weiss</t>
  </si>
  <si>
    <t>vitrine landhausstil carmen</t>
  </si>
  <si>
    <t>vitrine landhausstil deko</t>
  </si>
  <si>
    <t>vitrine landhausstil deutschland</t>
  </si>
  <si>
    <t>vitrine landhausstil dresden</t>
  </si>
  <si>
    <t>vitrine landhausstil gebraucht kaufen</t>
  </si>
  <si>
    <t>kleine vitrine landhausstil</t>
  </si>
  <si>
    <t>vitrine landhausstil jobs</t>
  </si>
  <si>
    <t>vitrine landhausstil job</t>
  </si>
  <si>
    <t>vitrine im modernen landhausstil von car-möbel</t>
  </si>
  <si>
    <t>jütland buffet vitrine landhausstil pinie massiv geölt</t>
  </si>
  <si>
    <t>vitrine landhausstil nrw</t>
  </si>
  <si>
    <t>vitrine landhausstil natur</t>
  </si>
  <si>
    <t>vitrine landhausstil login</t>
  </si>
  <si>
    <t>vitrine landhausstil landsberg</t>
  </si>
  <si>
    <t>vitrine landhausstil leipzig</t>
  </si>
  <si>
    <t>vitrine landhausstil onlineshop</t>
  </si>
  <si>
    <t>vitrine landhausstil obi</t>
  </si>
  <si>
    <t>vitrine landhausstil steiermark</t>
  </si>
  <si>
    <t>vitrine landhausstil usa</t>
  </si>
  <si>
    <t>buffet vitrine landhausstil</t>
  </si>
  <si>
    <t>vitrine landhausstil xxl</t>
  </si>
  <si>
    <t>vitrine landhausstil xing</t>
  </si>
  <si>
    <t>vitrine landhausstil yoga</t>
  </si>
  <si>
    <t>vitrine landhausstil youtube</t>
  </si>
  <si>
    <t>vitrine landhausstil zeitschrift</t>
  </si>
  <si>
    <t>vitrine landhausstil zeitung</t>
  </si>
  <si>
    <t>ebay vitrine landhausstil</t>
  </si>
  <si>
    <t>ikea vitrine landhausstil</t>
  </si>
  <si>
    <t>vitrine in landhausstil</t>
  </si>
  <si>
    <t>weiß vitrine landhausstil</t>
  </si>
  <si>
    <t>vitrine landhausstil quiz</t>
  </si>
  <si>
    <t>vitrine landhausstil quinoa</t>
  </si>
  <si>
    <t>Wohnzimmertisch Landhausstil</t>
  </si>
  <si>
    <t>wohnzimmertisch landhausstil weiss</t>
  </si>
  <si>
    <t>wohnzimmertisch landhausstil gebraucht</t>
  </si>
  <si>
    <t>couchtisch landhausstil günstig</t>
  </si>
  <si>
    <t>couchtisch landhausstil höhenverstellbar</t>
  </si>
  <si>
    <t>couchtisch französischer landhausstil</t>
  </si>
  <si>
    <t>wohnzimmertisch im landhausstil</t>
  </si>
  <si>
    <t>wohnzimmertisch landhausstil job</t>
  </si>
  <si>
    <t>wohnzimmertisch landhausstil nrw</t>
  </si>
  <si>
    <t>wohnzimmertisch landhausstil onlineshop</t>
  </si>
  <si>
    <t>wohnzimmertisch landhausstil online</t>
  </si>
  <si>
    <t>wohnzimmertisch landhausstil deko</t>
  </si>
  <si>
    <t>wohnzimmertisch landhausstil deutschland</t>
  </si>
  <si>
    <t>wohnzimmertisch landhausstil leipzig</t>
  </si>
  <si>
    <t>wohnzimmertisch landhausstil land</t>
  </si>
  <si>
    <t>couchtisch landhausstil weiß</t>
  </si>
  <si>
    <t>couchtisch landhausstil weiß amazon</t>
  </si>
  <si>
    <t>wohnzimmertisch landhausstil usa</t>
  </si>
  <si>
    <t>wohnzimmertisch landhausstil youtube</t>
  </si>
  <si>
    <t>wohnzimmertisch landhausstil yahoo</t>
  </si>
  <si>
    <t>wohnzimmertisch landhausstil yoga</t>
  </si>
  <si>
    <t>wohnzimmertisch landhausstil zeitschrift</t>
  </si>
  <si>
    <t>wohnzimmertisch landhausstil zeitung</t>
  </si>
  <si>
    <t>wohnzimmertisch landhausstil xxl</t>
  </si>
  <si>
    <t>wohnzimmertisch in landhausstil</t>
  </si>
  <si>
    <t>shabby chic crib mobile</t>
  </si>
  <si>
    <t>shabby chic cot mobile</t>
  </si>
  <si>
    <t>shabby chic mobile for crib</t>
  </si>
  <si>
    <t>shabby chic furniture mobile al</t>
  </si>
  <si>
    <t>shabby chic furniture mobile alabama</t>
  </si>
  <si>
    <t>shabby chic mobile homes</t>
  </si>
  <si>
    <t>shabby chic nursery mobile</t>
  </si>
  <si>
    <t>shabby chic mobile pet grooming</t>
  </si>
  <si>
    <t>shabby chic mobile tv</t>
  </si>
  <si>
    <t>shabby chic möbel</t>
  </si>
  <si>
    <t>teak and mahogany</t>
  </si>
  <si>
    <t>teak and oak</t>
  </si>
  <si>
    <t>teak adirondack chairs</t>
  </si>
  <si>
    <t>teak and holly plywood</t>
  </si>
  <si>
    <t>teak and twine</t>
  </si>
  <si>
    <t>teak avenue</t>
  </si>
  <si>
    <t>teak and holly</t>
  </si>
  <si>
    <t>teak and holly laminate</t>
  </si>
  <si>
    <t>teak and cane</t>
  </si>
  <si>
    <t>teak armour case</t>
  </si>
  <si>
    <t>teak bench</t>
  </si>
  <si>
    <t>teak bath mat</t>
  </si>
  <si>
    <t>teak bedroom furniture</t>
  </si>
  <si>
    <t>teak bookcase</t>
  </si>
  <si>
    <t>teak bathroom furniture</t>
  </si>
  <si>
    <t>teak bathroom vanity</t>
  </si>
  <si>
    <t>teak bed</t>
  </si>
  <si>
    <t>teak boards</t>
  </si>
  <si>
    <t>teak bar stools</t>
  </si>
  <si>
    <t>teak bench for shower</t>
  </si>
  <si>
    <t>teak cleaner</t>
  </si>
  <si>
    <t>teak coffee table</t>
  </si>
  <si>
    <t>teak chairs</t>
  </si>
  <si>
    <t>teak cutting board</t>
  </si>
  <si>
    <t>teak construction</t>
  </si>
  <si>
    <t>teak color</t>
  </si>
  <si>
    <t>teak chaise lounge</t>
  </si>
  <si>
    <t>teak colour</t>
  </si>
  <si>
    <t>teak corner shower bench</t>
  </si>
  <si>
    <t>teak console table</t>
  </si>
  <si>
    <t>teak dining table</t>
  </si>
  <si>
    <t>teak decking</t>
  </si>
  <si>
    <t>teak dining chairs</t>
  </si>
  <si>
    <t>teak door</t>
  </si>
  <si>
    <t>teak dining set</t>
  </si>
  <si>
    <t>teak desk</t>
  </si>
  <si>
    <t>teak daybed</t>
  </si>
  <si>
    <t>teak dresser</t>
  </si>
  <si>
    <t>teak dining table and chairs</t>
  </si>
  <si>
    <t>teak door designs</t>
  </si>
  <si>
    <t>teak end table</t>
  </si>
  <si>
    <t>teak en wood</t>
  </si>
  <si>
    <t>teak entertainment unit</t>
  </si>
  <si>
    <t>teak end tables indoor</t>
  </si>
  <si>
    <t>teak ebay</t>
  </si>
  <si>
    <t>teak ethnicraft</t>
  </si>
  <si>
    <t>teak en white</t>
  </si>
  <si>
    <t>teak east</t>
  </si>
  <si>
    <t>teak expensive wood</t>
  </si>
  <si>
    <t>teak elite</t>
  </si>
  <si>
    <t>teak furniture</t>
  </si>
  <si>
    <t>teak flooring</t>
  </si>
  <si>
    <t>teak furniture singapore</t>
  </si>
  <si>
    <t>teak furniture care</t>
  </si>
  <si>
    <t>teak fellowship</t>
  </si>
  <si>
    <t>teak furniture toronto</t>
  </si>
  <si>
    <t>teak furniture winnipeg</t>
  </si>
  <si>
    <t>teak folding chairs</t>
  </si>
  <si>
    <t>teak furniture malaysia</t>
  </si>
  <si>
    <t>teak furniture sale</t>
  </si>
  <si>
    <t>teak garden furniture</t>
  </si>
  <si>
    <t>teak garden furniture sale</t>
  </si>
  <si>
    <t>teak garden table</t>
  </si>
  <si>
    <t>teak garden furniture sets</t>
  </si>
  <si>
    <t>teakguard</t>
  </si>
  <si>
    <t>teak garden table and chairs</t>
  </si>
  <si>
    <t>teak garden spa resort</t>
  </si>
  <si>
    <t>teak garden furniture care</t>
  </si>
  <si>
    <t>teak grill</t>
  </si>
  <si>
    <t>teak hoboken</t>
  </si>
  <si>
    <t>teak house</t>
  </si>
  <si>
    <t>teak house wokingham</t>
  </si>
  <si>
    <t>teak hardwood flooring</t>
  </si>
  <si>
    <t>teak house daphne al</t>
  </si>
  <si>
    <t>teak heirlooms</t>
  </si>
  <si>
    <t>teak headboard</t>
  </si>
  <si>
    <t>teak hardwood</t>
  </si>
  <si>
    <t>teak house normandy park</t>
  </si>
  <si>
    <t>teak hammock stand</t>
  </si>
  <si>
    <t>teak isle</t>
  </si>
  <si>
    <t>teak in hindi</t>
  </si>
  <si>
    <t>teak indoor furniture</t>
  </si>
  <si>
    <t>teak in hoboken</t>
  </si>
  <si>
    <t>teak imports</t>
  </si>
  <si>
    <t>teak industrial</t>
  </si>
  <si>
    <t>teak in india</t>
  </si>
  <si>
    <t>teak isle nativity</t>
  </si>
  <si>
    <t>teak indoor dining table</t>
  </si>
  <si>
    <t>teak investment</t>
  </si>
  <si>
    <t>teak jewelry box</t>
  </si>
  <si>
    <t>teak jepara</t>
  </si>
  <si>
    <t>teak janka</t>
  </si>
  <si>
    <t>teak java</t>
  </si>
  <si>
    <t>teak jakarta</t>
  </si>
  <si>
    <t>teak jati</t>
  </si>
  <si>
    <t>low taek jho</t>
  </si>
  <si>
    <t>teak kitchen cabinets</t>
  </si>
  <si>
    <t>teak kingdom</t>
  </si>
  <si>
    <t>teak kingsley bate</t>
  </si>
  <si>
    <t>teak karo</t>
  </si>
  <si>
    <t>teak kommode</t>
  </si>
  <si>
    <t>teak kast</t>
  </si>
  <si>
    <t>teak kasten</t>
  </si>
  <si>
    <t>teak kirjasto</t>
  </si>
  <si>
    <t>teak kirjautuminen</t>
  </si>
  <si>
    <t>teak klappstuhl</t>
  </si>
  <si>
    <t>teak lumber</t>
  </si>
  <si>
    <t>teak logs</t>
  </si>
  <si>
    <t>teak lumber for sale</t>
  </si>
  <si>
    <t>teak lounge chair</t>
  </si>
  <si>
    <t>teak lumber prices</t>
  </si>
  <si>
    <t>teak larder</t>
  </si>
  <si>
    <t>teak lister</t>
  </si>
  <si>
    <t>teak lumber home depot</t>
  </si>
  <si>
    <t>teak lounger</t>
  </si>
  <si>
    <t>teak laminate flooring</t>
  </si>
  <si>
    <t>teak mahogany</t>
  </si>
  <si>
    <t>teak mountain</t>
  </si>
  <si>
    <t>teak mat for shower</t>
  </si>
  <si>
    <t>teak meubelen</t>
  </si>
  <si>
    <t>teak &amp;amp</t>
  </si>
  <si>
    <t>teak neighborhood grill</t>
  </si>
  <si>
    <t>teak n oak</t>
  </si>
  <si>
    <t>teak nest of tables</t>
  </si>
  <si>
    <t>teak nightstand</t>
  </si>
  <si>
    <t>teak n oak furniture</t>
  </si>
  <si>
    <t>teak n oak price list</t>
  </si>
  <si>
    <t>teak neighborhood</t>
  </si>
  <si>
    <t>teak nj</t>
  </si>
  <si>
    <t>teak n cane darwin</t>
  </si>
  <si>
    <t>teak n oak chrompet</t>
  </si>
  <si>
    <t>teak oil</t>
  </si>
  <si>
    <t>teak outdoor furniture</t>
  </si>
  <si>
    <t>teak on the hudson</t>
  </si>
  <si>
    <t>teak orlando</t>
  </si>
  <si>
    <t>teak oil finish</t>
  </si>
  <si>
    <t>teak oil vs tung oil</t>
  </si>
  <si>
    <t>teak outdoor dining table</t>
  </si>
  <si>
    <t>teak oil uses</t>
  </si>
  <si>
    <t>teak outdoor table</t>
  </si>
  <si>
    <t>teak oil vs danish oil</t>
  </si>
  <si>
    <t>teak patio furniture</t>
  </si>
  <si>
    <t>teak plantation</t>
  </si>
  <si>
    <t>teak plank</t>
  </si>
  <si>
    <t>teak plywood</t>
  </si>
  <si>
    <t>teak protector</t>
  </si>
  <si>
    <t>teak plant</t>
  </si>
  <si>
    <t>teak patio furniture costco</t>
  </si>
  <si>
    <t>teak plantation in india</t>
  </si>
  <si>
    <t>teak prices</t>
  </si>
  <si>
    <t>teak plantation business plan</t>
  </si>
  <si>
    <t>teak queen bed</t>
  </si>
  <si>
    <t>teak quality</t>
  </si>
  <si>
    <t>teak queen bed frame</t>
  </si>
  <si>
    <t>teak queen platform bed</t>
  </si>
  <si>
    <t>teak quarter round molding</t>
  </si>
  <si>
    <t>teak queen headboard</t>
  </si>
  <si>
    <t>teak queen size bed frame</t>
  </si>
  <si>
    <t>steak quality grades</t>
  </si>
  <si>
    <t>teak quartz</t>
  </si>
  <si>
    <t>teak quarter round</t>
  </si>
  <si>
    <t>teak red bank</t>
  </si>
  <si>
    <t>teak restaurant</t>
  </si>
  <si>
    <t>teak rocking chair</t>
  </si>
  <si>
    <t>teak root coffee table</t>
  </si>
  <si>
    <t>teak root furniture</t>
  </si>
  <si>
    <t>teak root table</t>
  </si>
  <si>
    <t>teak restoration</t>
  </si>
  <si>
    <t>teak room crown</t>
  </si>
  <si>
    <t>teak refinishing</t>
  </si>
  <si>
    <t>teak root dining table</t>
  </si>
  <si>
    <t>teak shower bench</t>
  </si>
  <si>
    <t>teak sealer</t>
  </si>
  <si>
    <t>teak sideboard</t>
  </si>
  <si>
    <t>teak shower mat</t>
  </si>
  <si>
    <t>teak shower floor</t>
  </si>
  <si>
    <t>teak shower caddy</t>
  </si>
  <si>
    <t>teak shoes</t>
  </si>
  <si>
    <t>teak shower seat</t>
  </si>
  <si>
    <t>teak stain</t>
  </si>
  <si>
    <t>teak sofa</t>
  </si>
  <si>
    <t>teak tree</t>
  </si>
  <si>
    <t>teak table</t>
  </si>
  <si>
    <t>teak thai</t>
  </si>
  <si>
    <t>teak timber</t>
  </si>
  <si>
    <t>teak table and chairs</t>
  </si>
  <si>
    <t>teak tuning</t>
  </si>
  <si>
    <t>teak tv stand</t>
  </si>
  <si>
    <t>teak tree runescape</t>
  </si>
  <si>
    <t>teakholzmöbel</t>
  </si>
  <si>
    <t>teakholzmöbel / teakmöbel</t>
  </si>
  <si>
    <t>teak anrichte</t>
  </si>
  <si>
    <t>teak anrichte garten</t>
  </si>
  <si>
    <t>teak anrichte outdoor</t>
  </si>
  <si>
    <t>teak anrichte gebraucht</t>
  </si>
  <si>
    <t>teakholz anrichte</t>
  </si>
  <si>
    <t>anrichte teak holz</t>
  </si>
  <si>
    <t>anrichte aus teak</t>
  </si>
  <si>
    <t>teak holz anrichte</t>
  </si>
  <si>
    <t>teak buffet</t>
  </si>
  <si>
    <t>teak buffet sideboard</t>
  </si>
  <si>
    <t>teak buffetkast</t>
  </si>
  <si>
    <t>teak buffet table</t>
  </si>
  <si>
    <t>teak buffet cabinet</t>
  </si>
  <si>
    <t>teak buffet and hutch for sale</t>
  </si>
  <si>
    <t>teak buffet server</t>
  </si>
  <si>
    <t>teak buffet and hutch</t>
  </si>
  <si>
    <t>danish teak buffet and hutch</t>
  </si>
  <si>
    <t>buffet en teck a vendre</t>
  </si>
  <si>
    <t>buffet aus teak</t>
  </si>
  <si>
    <t>balinese teak buffet</t>
  </si>
  <si>
    <t>teak corner buffet</t>
  </si>
  <si>
    <t>teak outdoor buffet cabinet</t>
  </si>
  <si>
    <t>teak wood buffet cabinet</t>
  </si>
  <si>
    <t>teak mid century buffet</t>
  </si>
  <si>
    <t>chiswell teak buffet</t>
  </si>
  <si>
    <t>teak dining buffet</t>
  </si>
  <si>
    <t>teak danish buffet</t>
  </si>
  <si>
    <t>teak wood sliding door buffet</t>
  </si>
  <si>
    <t>dyrlund teak buffet</t>
  </si>
  <si>
    <t>dapol teak buffet</t>
  </si>
  <si>
    <t>teak buffet ebay</t>
  </si>
  <si>
    <t>buffet en teak</t>
  </si>
  <si>
    <t>essential teak buffet</t>
  </si>
  <si>
    <t>teak buffet for sale</t>
  </si>
  <si>
    <t>teak buffet furniture</t>
  </si>
  <si>
    <t>teak buffet hutch</t>
  </si>
  <si>
    <t>hampstead teak buffet</t>
  </si>
  <si>
    <t>buffet teakholz</t>
  </si>
  <si>
    <t>teak indoor buffet</t>
  </si>
  <si>
    <t>indonesian teak buffet</t>
  </si>
  <si>
    <t>buffet in teak</t>
  </si>
  <si>
    <t>large teak buffet</t>
  </si>
  <si>
    <t>buffet legno teak</t>
  </si>
  <si>
    <t>teak buffet melbourne</t>
  </si>
  <si>
    <t>mid century teak buffet</t>
  </si>
  <si>
    <t>teak buffet nz</t>
  </si>
  <si>
    <t>teak buffet outdoor</t>
  </si>
  <si>
    <t>teak buffet ottawa</t>
  </si>
  <si>
    <t>teak outdoor buffet table</t>
  </si>
  <si>
    <t>teak buffet sideboard outdoor</t>
  </si>
  <si>
    <t>old teak buffet</t>
  </si>
  <si>
    <t>teak buffet perth</t>
  </si>
  <si>
    <t>teak patio buffet</t>
  </si>
  <si>
    <t>parker teak buffet</t>
  </si>
  <si>
    <t>painted teak buffet</t>
  </si>
  <si>
    <t>teak dining room buffet</t>
  </si>
  <si>
    <t>reclaimed teak buffet</t>
  </si>
  <si>
    <t>recycled teak buffet</t>
  </si>
  <si>
    <t>retro teak buffet</t>
  </si>
  <si>
    <t>teak buffet sydney</t>
  </si>
  <si>
    <t>teak small buffet</t>
  </si>
  <si>
    <t>teak house sunday buffet</t>
  </si>
  <si>
    <t>teak wood buffet with storage</t>
  </si>
  <si>
    <t>scandinavian teak buffet</t>
  </si>
  <si>
    <t>teak buffet toronto</t>
  </si>
  <si>
    <t>teak wood buffet table</t>
  </si>
  <si>
    <t>used teak buffet</t>
  </si>
  <si>
    <t>teak buffet vancouver</t>
  </si>
  <si>
    <t>teak veneer buffet</t>
  </si>
  <si>
    <t>teak vintage buffet</t>
  </si>
  <si>
    <t>teak wood buffet</t>
  </si>
  <si>
    <t>teak house wokingham buffet</t>
  </si>
  <si>
    <t>weathered teak buffet</t>
  </si>
  <si>
    <t>teak buffetschrank</t>
  </si>
  <si>
    <t>buffetschrank teak</t>
  </si>
  <si>
    <t>regal teak adirondack chairs</t>
  </si>
  <si>
    <t>teak regal antik</t>
  </si>
  <si>
    <t>regal teak bench</t>
  </si>
  <si>
    <t>regal teak backless bench</t>
  </si>
  <si>
    <t>teak regal bad</t>
  </si>
  <si>
    <t>teak regal boot</t>
  </si>
  <si>
    <t>regal teak bunt</t>
  </si>
  <si>
    <t>teak blumenregal</t>
  </si>
  <si>
    <t>regal teak chippendale planter</t>
  </si>
  <si>
    <t>regal teak company</t>
  </si>
  <si>
    <t>teac cd regal</t>
  </si>
  <si>
    <t>teak regal depot</t>
  </si>
  <si>
    <t>teak regal danish</t>
  </si>
  <si>
    <t>teak dvd regal</t>
  </si>
  <si>
    <t>teak regal ebay</t>
  </si>
  <si>
    <t>regal teak furniture</t>
  </si>
  <si>
    <t>teak regal garten</t>
  </si>
  <si>
    <t>teak regal gebraucht</t>
  </si>
  <si>
    <t>teakholz regal</t>
  </si>
  <si>
    <t>teak regal klein</t>
  </si>
  <si>
    <t>regal teak lawrence ma</t>
  </si>
  <si>
    <t>teak regal massiv</t>
  </si>
  <si>
    <t>regal teak outdoor furniture</t>
  </si>
  <si>
    <t>regal teak outdoor shower</t>
  </si>
  <si>
    <t>regal teak reviews</t>
  </si>
  <si>
    <t>teak recycled regal</t>
  </si>
  <si>
    <t>teak string regal</t>
  </si>
  <si>
    <t>teak regal stamford</t>
  </si>
  <si>
    <t>teak regal stripe</t>
  </si>
  <si>
    <t>teak regal schmal</t>
  </si>
  <si>
    <t>regal teak table</t>
  </si>
  <si>
    <t>teak regal vintage</t>
  </si>
  <si>
    <t>teak bücherregal</t>
  </si>
  <si>
    <t>teak couch</t>
  </si>
  <si>
    <t>teak couch legs</t>
  </si>
  <si>
    <t>teak couch kijiji</t>
  </si>
  <si>
    <t>teak couch furniture</t>
  </si>
  <si>
    <t>teak couch frame</t>
  </si>
  <si>
    <t>teak couch set</t>
  </si>
  <si>
    <t>teak couch table</t>
  </si>
  <si>
    <t>teak couch vancouver</t>
  </si>
  <si>
    <t>teak couch outdoor</t>
  </si>
  <si>
    <t>teak couch toronto</t>
  </si>
  <si>
    <t>teak couch and chair</t>
  </si>
  <si>
    <t>teak sofa bed</t>
  </si>
  <si>
    <t>teak sofa bangalore</t>
  </si>
  <si>
    <t>teak sofa bed for sale</t>
  </si>
  <si>
    <t>teak sofa bed singapore</t>
  </si>
  <si>
    <t>teak bench sofa</t>
  </si>
  <si>
    <t>teak base sofa</t>
  </si>
  <si>
    <t>teak sofa chennai</t>
  </si>
  <si>
    <t>teak sofa cushions</t>
  </si>
  <si>
    <t>teak sofa canada</t>
  </si>
  <si>
    <t>teak sofa craigslist</t>
  </si>
  <si>
    <t>teak sofa collection</t>
  </si>
  <si>
    <t>teak corner sofa</t>
  </si>
  <si>
    <t>teak case sofa</t>
  </si>
  <si>
    <t>teak color sofa</t>
  </si>
  <si>
    <t>teak colour sofa</t>
  </si>
  <si>
    <t>teak danish couch</t>
  </si>
  <si>
    <t>teak sofa designs</t>
  </si>
  <si>
    <t>teak sofa designs india</t>
  </si>
  <si>
    <t>teak sofa daybed</t>
  </si>
  <si>
    <t>teak sofa denmark</t>
  </si>
  <si>
    <t>teak sofa ebay</t>
  </si>
  <si>
    <t>teak england sofa</t>
  </si>
  <si>
    <t>teak couch for sale</t>
  </si>
  <si>
    <t>teak sofa for sale</t>
  </si>
  <si>
    <t>teak sofa furniture</t>
  </si>
  <si>
    <t>teak outdoor couch furniture</t>
  </si>
  <si>
    <t>teak furniture sofa bangalore</t>
  </si>
  <si>
    <t>chromantic teak floral couch</t>
  </si>
  <si>
    <t>teak sofa garden</t>
  </si>
  <si>
    <t>teak sofa gumtree</t>
  </si>
  <si>
    <t>teak garden sofa set</t>
  </si>
  <si>
    <t>teak garden sofa uk</t>
  </si>
  <si>
    <t>teak sofa gebraucht</t>
  </si>
  <si>
    <t>gartensofa teak</t>
  </si>
  <si>
    <t>teak holz sofa</t>
  </si>
  <si>
    <t>teakholz couch</t>
  </si>
  <si>
    <t>teak sofa kaufen</t>
  </si>
  <si>
    <t>teak sofa legs</t>
  </si>
  <si>
    <t>teak sofa living room</t>
  </si>
  <si>
    <t>teak leather sofa</t>
  </si>
  <si>
    <t>teak lounge sofa</t>
  </si>
  <si>
    <t>teak sofa malaysia</t>
  </si>
  <si>
    <t>teak sofa models</t>
  </si>
  <si>
    <t>teak sofa montreal</t>
  </si>
  <si>
    <t>teak sofa mid century</t>
  </si>
  <si>
    <t>teak sofa modern</t>
  </si>
  <si>
    <t>teak sofa melbourne</t>
  </si>
  <si>
    <t>teak sofa manufacturer delhi</t>
  </si>
  <si>
    <t>teak maharaja sofa</t>
  </si>
  <si>
    <t>teak sofa nz</t>
  </si>
  <si>
    <t>teak sofa norway</t>
  </si>
  <si>
    <t>teak sofa outdoor</t>
  </si>
  <si>
    <t>teak sofa online</t>
  </si>
  <si>
    <t>teak sofa ontario</t>
  </si>
  <si>
    <t>teak sofa olx bangalore</t>
  </si>
  <si>
    <t>teak sofa ottawa</t>
  </si>
  <si>
    <t>teak outdoor sofa set</t>
  </si>
  <si>
    <t>teak outdoor sofa australia</t>
  </si>
  <si>
    <t>teak outdoor sofa uk</t>
  </si>
  <si>
    <t>teak patio couch</t>
  </si>
  <si>
    <t>teak sofa price</t>
  </si>
  <si>
    <t>teak sofa plans</t>
  </si>
  <si>
    <t>teak patio sofa</t>
  </si>
  <si>
    <t>teak platform sofa</t>
  </si>
  <si>
    <t>teak root bench</t>
  </si>
  <si>
    <t>teak root sofa table</t>
  </si>
  <si>
    <t>retro teak couch</t>
  </si>
  <si>
    <t>reupholster teak couch</t>
  </si>
  <si>
    <t>teak sofa set</t>
  </si>
  <si>
    <t>teak sofa set designs</t>
  </si>
  <si>
    <t>teak sofa singapore</t>
  </si>
  <si>
    <t>teak sofa set 5 pc</t>
  </si>
  <si>
    <t>teak sofa sale</t>
  </si>
  <si>
    <t>teak sofa sets hyderabad</t>
  </si>
  <si>
    <t>teak sofa set singapore</t>
  </si>
  <si>
    <t>teak sofa sets chennai</t>
  </si>
  <si>
    <t>teak sofa sets online</t>
  </si>
  <si>
    <t>teak sofa set uk</t>
  </si>
  <si>
    <t>teak couchtisch</t>
  </si>
  <si>
    <t>teak sofa table</t>
  </si>
  <si>
    <t>teak sofa toronto</t>
  </si>
  <si>
    <t>teak trimmed sofa</t>
  </si>
  <si>
    <t>tufted teal sofa</t>
  </si>
  <si>
    <t>teak sofa tisch</t>
  </si>
  <si>
    <t>teak trÃ¦ sofa</t>
  </si>
  <si>
    <t>teaktrÃ¦ sofabord</t>
  </si>
  <si>
    <t>teak sofa uk</t>
  </si>
  <si>
    <t>vintage teak couch</t>
  </si>
  <si>
    <t>teak wood couch</t>
  </si>
  <si>
    <t>teak wood sofa set</t>
  </si>
  <si>
    <t>teak wood sofa set designs pictures</t>
  </si>
  <si>
    <t>teak wood sofa set models</t>
  </si>
  <si>
    <t>teak wood sofa design</t>
  </si>
  <si>
    <t>teak wood sofa set online shopping</t>
  </si>
  <si>
    <t>teak wood sofa set images</t>
  </si>
  <si>
    <t>teak wood sofa set price in bangalore</t>
  </si>
  <si>
    <t>teak wood sofa set price in chennai</t>
  </si>
  <si>
    <t>teak wood sofa cushions</t>
  </si>
  <si>
    <t>teak furniture for sale</t>
  </si>
  <si>
    <t>teak furniture for bathroom</t>
  </si>
  <si>
    <t>teak furniture for outdoor</t>
  </si>
  <si>
    <t>teak furniture for sale singapore</t>
  </si>
  <si>
    <t>teak furniture for garden</t>
  </si>
  <si>
    <t>teak furniture for outside</t>
  </si>
  <si>
    <t>teak furniture for living room</t>
  </si>
  <si>
    <t>teak for furniture</t>
  </si>
  <si>
    <t>teak furniture from indonesia</t>
  </si>
  <si>
    <t>teak furniture from thailand</t>
  </si>
  <si>
    <t>teak furniture from india</t>
  </si>
  <si>
    <t>teak furniture from myanmar</t>
  </si>
  <si>
    <t>teak furniture from java</t>
  </si>
  <si>
    <t>teak furniture from malaysia</t>
  </si>
  <si>
    <t>teak furniture from the 60s</t>
  </si>
  <si>
    <t>teak sofa in sri lanka</t>
  </si>
  <si>
    <t>teak sofa in singapore</t>
  </si>
  <si>
    <t>teak couchtisch danish</t>
  </si>
  <si>
    <t>teak couchtisch rund</t>
  </si>
  <si>
    <t>teak couchtisch gebraucht</t>
  </si>
  <si>
    <t>teak couchtisch 80x80</t>
  </si>
  <si>
    <t>teak couchtisch block</t>
  </si>
  <si>
    <t>teak couchtisch outdoor</t>
  </si>
  <si>
    <t>teak couchtisch wood design</t>
  </si>
  <si>
    <t>teakholz couchtisch</t>
  </si>
  <si>
    <t>couchtisch teak wurzel</t>
  </si>
  <si>
    <t>couchtisch teak antik</t>
  </si>
  <si>
    <t>couchtisch teak altholz</t>
  </si>
  <si>
    <t>couchtisch teak mit ablage</t>
  </si>
  <si>
    <t>couchtisch aus teak</t>
  </si>
  <si>
    <t>couchtisch aus teak wurzelholz</t>
  </si>
  <si>
    <t>couchtisch altes teak</t>
  </si>
  <si>
    <t>couchtisch teak bunt</t>
  </si>
  <si>
    <t>ethnicraft teak burger couchtisch</t>
  </si>
  <si>
    <t>couchtisch bombay teak</t>
  </si>
  <si>
    <t>antik teak truhe couchtisch beistelltisch</t>
  </si>
  <si>
    <t>couchtisch baumscheibe teak</t>
  </si>
  <si>
    <t>couchtisch teak depot</t>
  </si>
  <si>
    <t>couchtisch teak design</t>
  </si>
  <si>
    <t>couchtisch teak ebay</t>
  </si>
  <si>
    <t>couchtisch teak edelstahl</t>
  </si>
  <si>
    <t>couchtisch teak eisen</t>
  </si>
  <si>
    <t>couchtisch teakholz ebay</t>
  </si>
  <si>
    <t>teakholz couchtisch gebraucht</t>
  </si>
  <si>
    <t>teakholz couchtisch mit glasplatte</t>
  </si>
  <si>
    <t>couchtisch teak glas</t>
  </si>
  <si>
    <t>couchtisch teakholz glas</t>
  </si>
  <si>
    <t>teak holz couchtisch</t>
  </si>
  <si>
    <t>couchtisch teak kaufen</t>
  </si>
  <si>
    <t>couchtisch teak massiv</t>
  </si>
  <si>
    <t>couchtisch teak metall</t>
  </si>
  <si>
    <t>couchtisch teak modern</t>
  </si>
  <si>
    <t>couchtisch teakholz massiv</t>
  </si>
  <si>
    <t>couchtisch teak natur</t>
  </si>
  <si>
    <t>couchtisch teakholz natur</t>
  </si>
  <si>
    <t>couchtisch naturlook teak</t>
  </si>
  <si>
    <t>teakholz couchtisch outdoor</t>
  </si>
  <si>
    <t>couchtisch old teak</t>
  </si>
  <si>
    <t>couchtisch oriental teak</t>
  </si>
  <si>
    <t>couchtisch teak recycelt</t>
  </si>
  <si>
    <t>couchtisch teak recycled</t>
  </si>
  <si>
    <t>couchtisch teak rollen</t>
  </si>
  <si>
    <t>couchtisch teakholz rustikal</t>
  </si>
  <si>
    <t>couchtisch teakholz rund</t>
  </si>
  <si>
    <t>couchtisch truhe teak</t>
  </si>
  <si>
    <t>couchtisch teak vintage</t>
  </si>
  <si>
    <t>couchtisch teak wurzelholz</t>
  </si>
  <si>
    <t>couchtisch teakholz wurzel</t>
  </si>
  <si>
    <t>couchtisch zerega teak</t>
  </si>
  <si>
    <t>teak gartenmöbel</t>
  </si>
  <si>
    <t>teak kleiderschrank</t>
  </si>
  <si>
    <t>teakholz kleiderschrank</t>
  </si>
  <si>
    <t>kleiderschrank teak holz</t>
  </si>
  <si>
    <t>kleiderschrank teak horizon</t>
  </si>
  <si>
    <t>kleiderschrank teak massiv</t>
  </si>
  <si>
    <t>kleiderschrank aus teak</t>
  </si>
  <si>
    <t>badschrank teak</t>
  </si>
  <si>
    <t>badezimmerschrank teak</t>
  </si>
  <si>
    <t>teac cd schrank</t>
  </si>
  <si>
    <t>teak schrank gebraucht</t>
  </si>
  <si>
    <t>teak schrank garten</t>
  </si>
  <si>
    <t>teak holz schrank</t>
  </si>
  <si>
    <t>schrank teak massiv</t>
  </si>
  <si>
    <t>teak schrank outdoor</t>
  </si>
  <si>
    <t>teak tv schrank</t>
  </si>
  <si>
    <t>teak vitrinenschrank</t>
  </si>
  <si>
    <t>teakholz regalboden</t>
  </si>
  <si>
    <t>teakholz regalbrett</t>
  </si>
  <si>
    <t>teakholz regal bad</t>
  </si>
  <si>
    <t>teakholz regal garten</t>
  </si>
  <si>
    <t>teakholz regal klein</t>
  </si>
  <si>
    <t>teak regal</t>
  </si>
  <si>
    <t>regal aus teakholz</t>
  </si>
  <si>
    <t>regal boot teakholz</t>
  </si>
  <si>
    <t>teakholz cd regal</t>
  </si>
  <si>
    <t>regal teakholz used look</t>
  </si>
  <si>
    <t>teakholz schrank regal</t>
  </si>
  <si>
    <t>regal woody teakholz</t>
  </si>
  <si>
    <t>teak regale</t>
  </si>
  <si>
    <t>teak holz regal</t>
  </si>
  <si>
    <t>regale aus teak</t>
  </si>
  <si>
    <t>teakholz sideboards</t>
  </si>
  <si>
    <t>teak sideboards</t>
  </si>
  <si>
    <t>teak sideboards and buffets</t>
  </si>
  <si>
    <t>teak sideboards for sale</t>
  </si>
  <si>
    <t>teak sideboards uk</t>
  </si>
  <si>
    <t>teak sideboards ebay</t>
  </si>
  <si>
    <t>teak sideboards 1960's</t>
  </si>
  <si>
    <t>teak sideboards melbourne</t>
  </si>
  <si>
    <t>teak sideboards adelaide</t>
  </si>
  <si>
    <t>teak sideboards wanted</t>
  </si>
  <si>
    <t>teak sideboard and hutch</t>
  </si>
  <si>
    <t>teak sideboard australia</t>
  </si>
  <si>
    <t>teak sideboard argos</t>
  </si>
  <si>
    <t>teak outdoor sideboards and buffets</t>
  </si>
  <si>
    <t>sideboard teak auktion</t>
  </si>
  <si>
    <t>teak sideboard aussen</t>
  </si>
  <si>
    <t>sideboard teak antik</t>
  </si>
  <si>
    <t>teak sideboard buffet</t>
  </si>
  <si>
    <t>teak sideboard brisbane</t>
  </si>
  <si>
    <t>teak sideboard belfast</t>
  </si>
  <si>
    <t>teak sideboard bar</t>
  </si>
  <si>
    <t>teak burger sideboard</t>
  </si>
  <si>
    <t>teak sideboard berlin</t>
  </si>
  <si>
    <t>teakholz sideboard bunt</t>
  </si>
  <si>
    <t>sideboard teak bunt</t>
  </si>
  <si>
    <t>sideboard teak bukowskis</t>
  </si>
  <si>
    <t>teak sideboard calgary</t>
  </si>
  <si>
    <t>teak sideboard canada</t>
  </si>
  <si>
    <t>teak sideboard cabinet</t>
  </si>
  <si>
    <t>teak coloured sideboards</t>
  </si>
  <si>
    <t>teak cane sideboard</t>
  </si>
  <si>
    <t>teak corner sideboard</t>
  </si>
  <si>
    <t>teak sideboard danish</t>
  </si>
  <si>
    <t>teak sideboard dublin</t>
  </si>
  <si>
    <t>teak double sideboard</t>
  </si>
  <si>
    <t>danish teak sideboard</t>
  </si>
  <si>
    <t>teak sideboard denmark</t>
  </si>
  <si>
    <t>teak sideboard edmonton</t>
  </si>
  <si>
    <t>teak sideboard edinburgh</t>
  </si>
  <si>
    <t>teak elemental sideboard</t>
  </si>
  <si>
    <t>teak essential sideboard</t>
  </si>
  <si>
    <t>teak sideboard ebay kleinanzeigen</t>
  </si>
  <si>
    <t>teak sideboard furniture</t>
  </si>
  <si>
    <t>teak sideboard for sale uk</t>
  </si>
  <si>
    <t>teak sideboard for sale canada</t>
  </si>
  <si>
    <t>teak sideboard for sale adelaide</t>
  </si>
  <si>
    <t>teak sideboard gumtree</t>
  </si>
  <si>
    <t>teak sideboard g plan</t>
  </si>
  <si>
    <t>teak sideboard glasgow</t>
  </si>
  <si>
    <t>teakholz sideboard gebraucht</t>
  </si>
  <si>
    <t>teak sideboard garten</t>
  </si>
  <si>
    <t>teak groove sideboard</t>
  </si>
  <si>
    <t>teakholz sideboard garten</t>
  </si>
  <si>
    <t>teak sideboard gebraucht</t>
  </si>
  <si>
    <t>teak sideboard hairpin legs</t>
  </si>
  <si>
    <t>teak sideboard hamburg</t>
  </si>
  <si>
    <t>teak sideboard ireland</t>
  </si>
  <si>
    <t>teak sideboard ikea</t>
  </si>
  <si>
    <t>teak sideboard inredning</t>
  </si>
  <si>
    <t>teak sideboards kijiji</t>
  </si>
  <si>
    <t>teak sideboard kijiji ontario</t>
  </si>
  <si>
    <t>teak sideboard kaufen</t>
  </si>
  <si>
    <t>teak sideboard kleinanzeigen</t>
  </si>
  <si>
    <t>teak sideboard london</t>
  </si>
  <si>
    <t>teak sideboard leeds</t>
  </si>
  <si>
    <t>teak low sideboard</t>
  </si>
  <si>
    <t>teak lf sideboard</t>
  </si>
  <si>
    <t>teak long john sideboard</t>
  </si>
  <si>
    <t>teak sideboard malaysia</t>
  </si>
  <si>
    <t>teak sideboard mid century</t>
  </si>
  <si>
    <t>teak sideboard montreal</t>
  </si>
  <si>
    <t>mcintosh teak sideboard</t>
  </si>
  <si>
    <t>sideboard teakholz massiv</t>
  </si>
  <si>
    <t>sideboard teak massiv</t>
  </si>
  <si>
    <t>teak sideboard nz</t>
  </si>
  <si>
    <t>teak nathan sideboard</t>
  </si>
  <si>
    <t>teak sideboard norrbotten</t>
  </si>
  <si>
    <t>teak sideboards on ebay</t>
  </si>
  <si>
    <t>teak sideboard outdoor</t>
  </si>
  <si>
    <t>teak sideboard ottawa</t>
  </si>
  <si>
    <t>teak sideboard ontario</t>
  </si>
  <si>
    <t>teak oil sideboard</t>
  </si>
  <si>
    <t>teak sideboard perth</t>
  </si>
  <si>
    <t>teak sideboard preloved</t>
  </si>
  <si>
    <t>teak sideboard pris</t>
  </si>
  <si>
    <t>teak sideboard restoration</t>
  </si>
  <si>
    <t>teak sideboard retro</t>
  </si>
  <si>
    <t>teak record sideboard</t>
  </si>
  <si>
    <t>second hand teak sideboards</t>
  </si>
  <si>
    <t>teak sideboard sale</t>
  </si>
  <si>
    <t>teak sideboard singapore</t>
  </si>
  <si>
    <t>teak sideboard sydney</t>
  </si>
  <si>
    <t>teak sideboard second hand</t>
  </si>
  <si>
    <t>teak sideboard scotland</t>
  </si>
  <si>
    <t>teak sideboard sliding doors</t>
  </si>
  <si>
    <t>teak sideboard small</t>
  </si>
  <si>
    <t>teak scandinavian sideboard</t>
  </si>
  <si>
    <t>teak style sideboard</t>
  </si>
  <si>
    <t>teak sideboard toronto</t>
  </si>
  <si>
    <t>teak sideboard table</t>
  </si>
  <si>
    <t>sideboard teak troeds</t>
  </si>
  <si>
    <t>sideboard teak tv</t>
  </si>
  <si>
    <t>teak sideboard toulouse</t>
  </si>
  <si>
    <t>sideboard teak terrasse</t>
  </si>
  <si>
    <t>teak sideboard till salu</t>
  </si>
  <si>
    <t>sideboard teak tibro</t>
  </si>
  <si>
    <t>teak sideboards uk second hand</t>
  </si>
  <si>
    <t>teak sideboard used</t>
  </si>
  <si>
    <t>sideboard teak ulferts</t>
  </si>
  <si>
    <t>sideboard teak utomhus</t>
  </si>
  <si>
    <t>teak sideboard umeÃ¥</t>
  </si>
  <si>
    <t>teak sideboards vintage</t>
  </si>
  <si>
    <t>teak sideboard vancouver</t>
  </si>
  <si>
    <t>teak veneer sideboards</t>
  </si>
  <si>
    <t>teak sideboard winnipeg</t>
  </si>
  <si>
    <t>teak sideboard with drawers</t>
  </si>
  <si>
    <t>teak sideboard with mirror</t>
  </si>
  <si>
    <t>teak sideboard with hutch</t>
  </si>
  <si>
    <t>teak wood sideboards</t>
  </si>
  <si>
    <t>teak sideboard wien</t>
  </si>
  <si>
    <t>teak wurzel sideboard</t>
  </si>
  <si>
    <t>sideboard teak weiss</t>
  </si>
  <si>
    <t>g plan teak sideboards</t>
  </si>
  <si>
    <t>recycled teak sideboard buffet</t>
  </si>
  <si>
    <t>sideboard teak bodafors</t>
  </si>
  <si>
    <t>nathan teak sideboard ebay</t>
  </si>
  <si>
    <t>mcintosh teak sideboard ebay</t>
  </si>
  <si>
    <t>teakholz sideboard</t>
  </si>
  <si>
    <t>sideboards in teak</t>
  </si>
  <si>
    <t>sideboards in teak wood</t>
  </si>
  <si>
    <t>danish teak sideboard melbourne</t>
  </si>
  <si>
    <t>retro teak sideboard melbourne</t>
  </si>
  <si>
    <t>new teak sideboards</t>
  </si>
  <si>
    <t>teak sideboard 60-tal</t>
  </si>
  <si>
    <t>retro teak sideboard uk</t>
  </si>
  <si>
    <t>teak sideboard ebay uk</t>
  </si>
  <si>
    <t>buy teak sideboard uk</t>
  </si>
  <si>
    <t>danish teak sideboard vancouver</t>
  </si>
  <si>
    <t>teak tisch</t>
  </si>
  <si>
    <t>teak tisch garten</t>
  </si>
  <si>
    <t>teak tischplatte</t>
  </si>
  <si>
    <t>teak tisch rund</t>
  </si>
  <si>
    <t>teak tisch abschleifen</t>
  </si>
  <si>
    <t>teak tisch ausziehbar</t>
  </si>
  <si>
    <t>teak tisch reinigen</t>
  </si>
  <si>
    <t>teak tisch pflegen</t>
  </si>
  <si>
    <t>teak tisch gebraucht</t>
  </si>
  <si>
    <t>teak tisch aufarbeiten</t>
  </si>
  <si>
    <t>teak tisch altes holz</t>
  </si>
  <si>
    <t>teak tisch abdeckung</t>
  </si>
  <si>
    <t>teak tisch amazon</t>
  </si>
  <si>
    <t>teak tisch achteckig</t>
  </si>
  <si>
    <t>teak tisch antik</t>
  </si>
  <si>
    <t>teak tisch angebot</t>
  </si>
  <si>
    <t>teak tisch boot</t>
  </si>
  <si>
    <t>teak tisch behandeln</t>
  </si>
  <si>
    <t>teak tisch balkon</t>
  </si>
  <si>
    <t>teak tisch banda</t>
  </si>
  <si>
    <t>teak tisch berlin</t>
  </si>
  <si>
    <t>teak tisch batavia</t>
  </si>
  <si>
    <t>teaktisch brandon</t>
  </si>
  <si>
    <t>teak tisch brighton</t>
  </si>
  <si>
    <t>teak tisch bunt</t>
  </si>
  <si>
    <t>teakholz tisch behandeln</t>
  </si>
  <si>
    <t>teak tisch cardiff</t>
  </si>
  <si>
    <t>teak tisch carlos</t>
  </si>
  <si>
    <t>teak tisch kolonial</t>
  </si>
  <si>
    <t>teak tisch 300 cm</t>
  </si>
  <si>
    <t>tisch chester teak</t>
  </si>
  <si>
    <t>teakholz tisch charleston</t>
  </si>
  <si>
    <t>tisch teak camargue</t>
  </si>
  <si>
    <t>teak cockpittisch</t>
  </si>
  <si>
    <t>teak corner tisch</t>
  </si>
  <si>
    <t>teak tisch danish</t>
  </si>
  <si>
    <t>teak tisch draussen</t>
  </si>
  <si>
    <t>danish teak tisch</t>
  </si>
  <si>
    <t>teak tisch deutschland</t>
  </si>
  <si>
    <t>teak tisch depot</t>
  </si>
  <si>
    <t>teak tisch dreieckig</t>
  </si>
  <si>
    <t>teak tisch dingklik</t>
  </si>
  <si>
    <t>teak tisch ebay kleinanzeigen</t>
  </si>
  <si>
    <t>teak tisch ebay</t>
  </si>
  <si>
    <t>teak tisch edelstahl</t>
  </si>
  <si>
    <t>teak tisch eckig</t>
  </si>
  <si>
    <t>teak tisch erweiterbar</t>
  </si>
  <si>
    <t>teakholz tisch ebay</t>
  </si>
  <si>
    <t>teakholz tisch ebay kleinanzeigen</t>
  </si>
  <si>
    <t>teakholz tisch esszimmer</t>
  </si>
  <si>
    <t>teak tisch fettflecken</t>
  </si>
  <si>
    <t>teak tisch fraser</t>
  </si>
  <si>
    <t>teak tisch frankfurt</t>
  </si>
  <si>
    <t>teakholz tisch flecken</t>
  </si>
  <si>
    <t>teak edelstahl tisch fraser</t>
  </si>
  <si>
    <t>teak tisch schwarze flecken</t>
  </si>
  <si>
    <t>teak tisch garten rund</t>
  </si>
  <si>
    <t>teak tisch garten ausziehbar</t>
  </si>
  <si>
    <t>teak tisch garten gebraucht</t>
  </si>
  <si>
    <t>teak tisch grau</t>
  </si>
  <si>
    <t>teak tisch garten pflege</t>
  </si>
  <si>
    <t>teak tisch holland</t>
  </si>
  <si>
    <t>teak tisch hampton</t>
  </si>
  <si>
    <t>teak tisch hamburg</t>
  </si>
  <si>
    <t>teak tisch halbrund</t>
  </si>
  <si>
    <t>teakholz tisch hamburg</t>
  </si>
  <si>
    <t>teakholz tisch</t>
  </si>
  <si>
    <t>teakholz tisch garten</t>
  </si>
  <si>
    <t>teak holz tisch rund</t>
  </si>
  <si>
    <t>teak holz tisch wohnzimmer</t>
  </si>
  <si>
    <t>interior teak tisch</t>
  </si>
  <si>
    <t>teak tisch indonesien</t>
  </si>
  <si>
    <t>teak tisch innen</t>
  </si>
  <si>
    <t>ikea teak tisch</t>
  </si>
  <si>
    <t>interspar teak tisch</t>
  </si>
  <si>
    <t>teak tisch java</t>
  </si>
  <si>
    <t>jutlandia teak tisch</t>
  </si>
  <si>
    <t>teak tisch st. john</t>
  </si>
  <si>
    <t>tisch jambi teak fsc</t>
  </si>
  <si>
    <t>teak tisch kaufen</t>
  </si>
  <si>
    <t>teak tisch kleinanzeigen</t>
  </si>
  <si>
    <t>teak tisch klappbar</t>
  </si>
  <si>
    <t>teak tisch kensington</t>
  </si>
  <si>
    <t>teak tisch kasar</t>
  </si>
  <si>
    <t>teak kugel tisch</t>
  </si>
  <si>
    <t>teak tisch rund klappbar</t>
  </si>
  <si>
    <t>teakholz tisch klein</t>
  </si>
  <si>
    <t>teak tisch landhaus</t>
  </si>
  <si>
    <t>teak tisch lackieren</t>
  </si>
  <si>
    <t>teak tisch london</t>
  </si>
  <si>
    <t>teak tisch lasieren</t>
  </si>
  <si>
    <t>teak tisch landhaus charme</t>
  </si>
  <si>
    <t>teak lounge tisch</t>
  </si>
  <si>
    <t>lambert teak tisch</t>
  </si>
  <si>
    <t>landi teak tisch</t>
  </si>
  <si>
    <t>teak tisch mit eisengestell</t>
  </si>
  <si>
    <t>teak tisch mit edelstahl</t>
  </si>
  <si>
    <t>teak tisch massiv</t>
  </si>
  <si>
    <t>teak tisch mammut</t>
  </si>
  <si>
    <t>teak tisch mykonos 180 cm</t>
  </si>
  <si>
    <t>teak tisch mit bank</t>
  </si>
  <si>
    <t>teak tisch massanfertigung</t>
  </si>
  <si>
    <t>teak tisch mit edelstahlbeinen</t>
  </si>
  <si>
    <t>teak tisch mit ansteckplatte</t>
  </si>
  <si>
    <t>teak tisch noemi</t>
  </si>
  <si>
    <t>teak tisch nicki</t>
  </si>
  <si>
    <t>teaktisch nottingham</t>
  </si>
  <si>
    <t>teak tisch naxos</t>
  </si>
  <si>
    <t>teakholz tisch noemi</t>
  </si>
  <si>
    <t>teakholz tisch nicki</t>
  </si>
  <si>
    <t>teakholz tisch niederlande</t>
  </si>
  <si>
    <t>teakholz tisch niedrig</t>
  </si>
  <si>
    <t>teak tisch oval ausziehbar</t>
  </si>
  <si>
    <t>teak tisch oval</t>
  </si>
  <si>
    <t>teak tisch outdoor</t>
  </si>
  <si>
    <t>teak tisch oxford</t>
  </si>
  <si>
    <t>teak tisch oakland</t>
  </si>
  <si>
    <t>teak tisch outlet</t>
  </si>
  <si>
    <t>old teak tisch</t>
  </si>
  <si>
    <t>obi teak tisch</t>
  </si>
  <si>
    <t>old teak tisch stern</t>
  </si>
  <si>
    <t>teak tisch pflege</t>
  </si>
  <si>
    <t>teak tisch platte</t>
  </si>
  <si>
    <t>teak tisch putzen</t>
  </si>
  <si>
    <t>teak tisch provence</t>
  </si>
  <si>
    <t>teak tisch pesaro</t>
  </si>
  <si>
    <t>teakholz tisch pflegen</t>
  </si>
  <si>
    <t>teakholz tisch pflege</t>
  </si>
  <si>
    <t>ploss teak tisch</t>
  </si>
  <si>
    <t>teakholz tischplatte</t>
  </si>
  <si>
    <t>teakholz tisch preis</t>
  </si>
  <si>
    <t>teak tisch quadratisch</t>
  </si>
  <si>
    <t>teakholz tisch quadratisch</t>
  </si>
  <si>
    <t>teak tisch rund 120</t>
  </si>
  <si>
    <t>teak tisch rund ausziehbar</t>
  </si>
  <si>
    <t>teak tisch rund 80</t>
  </si>
  <si>
    <t>teak tisch rund 100</t>
  </si>
  <si>
    <t>teak tisch rund 90</t>
  </si>
  <si>
    <t>teak tisch restaurieren</t>
  </si>
  <si>
    <t>teak tisch rund 150 cm</t>
  </si>
  <si>
    <t>teak tisch recycled</t>
  </si>
  <si>
    <t>teak tisch schimmel</t>
  </si>
  <si>
    <t>teak tisch selber bauen</t>
  </si>
  <si>
    <t>teak tisch schweiz</t>
  </si>
  <si>
    <t>teak tisch schleifen</t>
  </si>
  <si>
    <t>teak tisch stern</t>
  </si>
  <si>
    <t>teak tisch sumatra</t>
  </si>
  <si>
    <t>teak tisch streichen</t>
  </si>
  <si>
    <t>teak tisch sale</t>
  </si>
  <si>
    <t>teak tisch strauss</t>
  </si>
  <si>
    <t>teak tisch terrasse</t>
  </si>
  <si>
    <t>teak tisch team 7</t>
  </si>
  <si>
    <t>teak tabletttisch</t>
  </si>
  <si>
    <t>teak tv tisch</t>
  </si>
  <si>
    <t>teak time tisch</t>
  </si>
  <si>
    <t>tisch tifosi teak alu bukatchi</t>
  </si>
  <si>
    <t>triangular teak tisch</t>
  </si>
  <si>
    <t>teak tisch und bank</t>
  </si>
  <si>
    <t>teakholz tisch unbehandelt</t>
  </si>
  <si>
    <t>teak tisch vintage</t>
  </si>
  <si>
    <t>teak tisch versiegeln</t>
  </si>
  <si>
    <t>teak tisch vancouver</t>
  </si>
  <si>
    <t>teak vollholz tisch</t>
  </si>
  <si>
    <t>tisch vermont teak</t>
  </si>
  <si>
    <t>teak tisch wien</t>
  </si>
  <si>
    <t>teak tisch wachsen</t>
  </si>
  <si>
    <t>teak tisch wurzel</t>
  </si>
  <si>
    <t>teak tisch wasserflecken</t>
  </si>
  <si>
    <t>teak tisch wellington</t>
  </si>
  <si>
    <t>teak tisch willhaben</t>
  </si>
  <si>
    <t>teak tisch wetterfest</t>
  </si>
  <si>
    <t>teak tisch winter</t>
  </si>
  <si>
    <t>teak tisch 120 x 80</t>
  </si>
  <si>
    <t>teak tisch 140 x 80</t>
  </si>
  <si>
    <t>teak tisch 220 x 100</t>
  </si>
  <si>
    <t>gartentisch teak</t>
  </si>
  <si>
    <t>esstisch teak</t>
  </si>
  <si>
    <t>teak esstisch</t>
  </si>
  <si>
    <t>teak gartentisch</t>
  </si>
  <si>
    <t>teakholz esstisch</t>
  </si>
  <si>
    <t>tisch teakholz</t>
  </si>
  <si>
    <t>tisch teak</t>
  </si>
  <si>
    <t>esstisch teakholz</t>
  </si>
  <si>
    <t>teakholz kaufen</t>
  </si>
  <si>
    <t>teakholztische</t>
  </si>
  <si>
    <t>gartentisch teakholz</t>
  </si>
  <si>
    <t>gartentisch teak edelstahl</t>
  </si>
  <si>
    <t>tischplatte teak</t>
  </si>
  <si>
    <t>teaktische</t>
  </si>
  <si>
    <t>teak klapptisch</t>
  </si>
  <si>
    <t>klapptisch teak</t>
  </si>
  <si>
    <t>teakholz beistelltisch</t>
  </si>
  <si>
    <t>teakholz tisch rund</t>
  </si>
  <si>
    <t>teakholz tisch ausziehbar</t>
  </si>
  <si>
    <t>teakholz tisch abschleifen</t>
  </si>
  <si>
    <t>teakholz tisch gebraucht</t>
  </si>
  <si>
    <t>teakholz tisch auffrischen</t>
  </si>
  <si>
    <t>teakholz tisch alt</t>
  </si>
  <si>
    <t>teakholz tisch antik</t>
  </si>
  <si>
    <t>teakholz tisch amazon</t>
  </si>
  <si>
    <t>teakholz tisch abdeckung</t>
  </si>
  <si>
    <t>teakholz tisch achteckig</t>
  </si>
  <si>
    <t>teakholz tisch alu</t>
  </si>
  <si>
    <t>teakholz tisch banda</t>
  </si>
  <si>
    <t>teakholz tisch boot</t>
  </si>
  <si>
    <t>teakholz tisch balkon</t>
  </si>
  <si>
    <t>teakholz tisch berlin</t>
  </si>
  <si>
    <t>teakholz tisch bearbeiten</t>
  </si>
  <si>
    <t>teakholz tisch bunt</t>
  </si>
  <si>
    <t>teakholz tisch butterfly</t>
  </si>
  <si>
    <t>teakholz tisch 300 cm</t>
  </si>
  <si>
    <t>teakholz tisch depot</t>
  </si>
  <si>
    <t>teakholz tisch edelstahl</t>
  </si>
  <si>
    <t>teakholz tisch eckig</t>
  </si>
  <si>
    <t>teakholz tisch englisch</t>
  </si>
  <si>
    <t>teakholz tisch garten gebraucht</t>
  </si>
  <si>
    <t>teakholz tisch garten pflegen</t>
  </si>
  <si>
    <t>teakholz tisch grau</t>
  </si>
  <si>
    <t>teakholz tisch garten ausziehbar</t>
  </si>
  <si>
    <t>teakholz gartentisch rund</t>
  </si>
  <si>
    <t>teakholz tisch holland</t>
  </si>
  <si>
    <t>teakholz tisch halbrund</t>
  </si>
  <si>
    <t>teakholz tisch im winter</t>
  </si>
  <si>
    <t>teakholz tisch indonesien</t>
  </si>
  <si>
    <t>teakholz tisch ikea</t>
  </si>
  <si>
    <t>teakholz tisch indoor</t>
  </si>
  <si>
    <t>teakholz bank mit integriertem tisch</t>
  </si>
  <si>
    <t>teakholz tisch java</t>
  </si>
  <si>
    <t>jutlandia teakholz tisch</t>
  </si>
  <si>
    <t>teakholz tisch klappbar</t>
  </si>
  <si>
    <t>teakholz tisch kaufen</t>
  </si>
  <si>
    <t>teakholz tisch kosten</t>
  </si>
  <si>
    <t>teakholz tisch lackieren</t>
  </si>
  <si>
    <t>teakholz tisch mit glasplatte</t>
  </si>
  <si>
    <t>teakholz tisch massiv</t>
  </si>
  <si>
    <t>teakholz tisch mit edelstahl</t>
  </si>
  <si>
    <t>teakholz tisch mit eisengestell</t>
  </si>
  <si>
    <t>teakholz tisch mit bank</t>
  </si>
  <si>
    <t>teakholz tisch mit schublade</t>
  </si>
  <si>
    <t>teakholz tisch outdoor</t>
  </si>
  <si>
    <t>teakholz tisch oval ausziehbar</t>
  </si>
  <si>
    <t>teakholz tisch oval</t>
  </si>
  <si>
    <t>obi teakholz tisch</t>
  </si>
  <si>
    <t>teakholz tisch preisvergleich</t>
  </si>
  <si>
    <t>teakholz tisch reinigen</t>
  </si>
  <si>
    <t>teakholz tisch rund ausziehbar</t>
  </si>
  <si>
    <t>teakholz tisch rund 120 cm</t>
  </si>
  <si>
    <t>teakholz tisch risse</t>
  </si>
  <si>
    <t>teakholz tisch recycled</t>
  </si>
  <si>
    <t>teakholz tisch rund 120</t>
  </si>
  <si>
    <t>teakholz tisch recycelt</t>
  </si>
  <si>
    <t>teakholz tisch rund 100 cm</t>
  </si>
  <si>
    <t>teakholz tisch rund 60 cm</t>
  </si>
  <si>
    <t>teakholz tisch selber bauen</t>
  </si>
  <si>
    <t>teakholz tisch streichen</t>
  </si>
  <si>
    <t>teakholz tisch schweiz</t>
  </si>
  <si>
    <t>teakholz tisch sechseckig</t>
  </si>
  <si>
    <t>teakholz tisch somerville</t>
  </si>
  <si>
    <t>teakholz tisch stern</t>
  </si>
  <si>
    <t>teakholz tisch terrasse</t>
  </si>
  <si>
    <t>teakholz tablett tisch</t>
  </si>
  <si>
    <t>teakholz tv tisch</t>
  </si>
  <si>
    <t>terracina teakholz tisch</t>
  </si>
  <si>
    <t>teakholz tisch versiegeln</t>
  </si>
  <si>
    <t>teakholz tisch verwittert</t>
  </si>
  <si>
    <t>teakholz tisch vermont</t>
  </si>
  <si>
    <t>teakholz tisch vintage</t>
  </si>
  <si>
    <t>teakholz tisch wohnzimmer</t>
  </si>
  <si>
    <t>teakholz tisch wachsen</t>
  </si>
  <si>
    <t>teakholz tisch wien</t>
  </si>
  <si>
    <t>teakholz tisch wurzel</t>
  </si>
  <si>
    <t>teakholz tisch wasserflecken</t>
  </si>
  <si>
    <t>teakholz tisch wetterfest</t>
  </si>
  <si>
    <t>teakholztisch winter</t>
  </si>
  <si>
    <t>teakholz tisch 200 x 100</t>
  </si>
  <si>
    <t>teakholz tisch 220 x 100</t>
  </si>
  <si>
    <t>teakholz tisch 120 x 80</t>
  </si>
  <si>
    <t>teakholz tische</t>
  </si>
  <si>
    <t>teakholz tische holland</t>
  </si>
  <si>
    <t>teakholz tische garten</t>
  </si>
  <si>
    <t>teakholz tische wien</t>
  </si>
  <si>
    <t>teakholz tische outdoor</t>
  </si>
  <si>
    <t>teakholz tische klappbar</t>
  </si>
  <si>
    <t>teakholz tische mit edelstahl</t>
  </si>
  <si>
    <t>teakholz tische aus holland</t>
  </si>
  <si>
    <t>teak tische ausziehbar</t>
  </si>
  <si>
    <t>tische aus teakholz</t>
  </si>
  <si>
    <t>alte teakholz tische</t>
  </si>
  <si>
    <t>teak tische aus indonesien</t>
  </si>
  <si>
    <t>teakholz tische berlin</t>
  </si>
  <si>
    <t>teak tische berlin</t>
  </si>
  <si>
    <t>teak gartentische</t>
  </si>
  <si>
    <t>gebrauchte teakholz tische</t>
  </si>
  <si>
    <t>teak tische gebraucht</t>
  </si>
  <si>
    <t>teak tische holland</t>
  </si>
  <si>
    <t>teak tische klappbar</t>
  </si>
  <si>
    <t>teakholz tische massiv</t>
  </si>
  <si>
    <t>teak tische niederlande</t>
  </si>
  <si>
    <t>runde teakholz tische</t>
  </si>
  <si>
    <t>teak tische rund</t>
  </si>
  <si>
    <t>tische teak recycled</t>
  </si>
  <si>
    <t>recycelte teakholz tische</t>
  </si>
  <si>
    <t>recycling teakholz tische</t>
  </si>
  <si>
    <t>teakholz tische tische</t>
  </si>
  <si>
    <t>teak tische terrasse</t>
  </si>
  <si>
    <t>teak tische</t>
  </si>
  <si>
    <t>teak tische garten</t>
  </si>
  <si>
    <t>alte teak tische</t>
  </si>
  <si>
    <t>teakholz tische alt</t>
  </si>
  <si>
    <t>tische aus teak</t>
  </si>
  <si>
    <t>garpa teak tische</t>
  </si>
  <si>
    <t>teakholz tische gebraucht</t>
  </si>
  <si>
    <t>teak holz tische</t>
  </si>
  <si>
    <t>old teak tische</t>
  </si>
  <si>
    <t>teakholz tische rund</t>
  </si>
  <si>
    <t>yacht teak tisch</t>
  </si>
  <si>
    <t>zebra teak tische</t>
  </si>
  <si>
    <t>teakholz tv board</t>
  </si>
  <si>
    <t>tv lowboard teak</t>
  </si>
  <si>
    <t>teak tv boards</t>
  </si>
  <si>
    <t>lowboard teak</t>
  </si>
  <si>
    <t>tv board teak</t>
  </si>
  <si>
    <t>teak tv board</t>
  </si>
  <si>
    <t>Teak Vitrinen</t>
  </si>
  <si>
    <t>teak vitrine kaufen</t>
  </si>
  <si>
    <t>teak vitrine</t>
  </si>
  <si>
    <t>teak vitrinen</t>
  </si>
  <si>
    <t>vitrine teak</t>
  </si>
  <si>
    <t>teakholz vitrinenschrank</t>
  </si>
  <si>
    <t>teakholz vitrinen</t>
  </si>
  <si>
    <t>vitrinen teak</t>
  </si>
  <si>
    <t>vitrine teak gebraucht</t>
  </si>
  <si>
    <t>teakhouten vitrinekast</t>
  </si>
  <si>
    <t>teakholz vitrine</t>
  </si>
  <si>
    <t>teak vitrine kast</t>
  </si>
  <si>
    <t>teak vitrine kasten</t>
  </si>
  <si>
    <t>teak vitrinekast wandkast</t>
  </si>
  <si>
    <t>teak vitrine skabe</t>
  </si>
  <si>
    <t>Industrial Möbel</t>
  </si>
  <si>
    <t>industrial möbel düsseldorf</t>
  </si>
  <si>
    <t>industrial möbel köln</t>
  </si>
  <si>
    <t>industrial möbel essen</t>
  </si>
  <si>
    <t>industrial möbel diy</t>
  </si>
  <si>
    <t>industrial möbel kaufen</t>
  </si>
  <si>
    <t>industrial möbel berlin</t>
  </si>
  <si>
    <t>industrial möbel outlet</t>
  </si>
  <si>
    <t>industrial möbel selber bauen</t>
  </si>
  <si>
    <t>industrial möbel gebraucht</t>
  </si>
  <si>
    <t>industrial möbel stuttgart</t>
  </si>
  <si>
    <t>industrial möbel</t>
  </si>
  <si>
    <t>amazon industrial möbel</t>
  </si>
  <si>
    <t>industrial möbel bauen</t>
  </si>
  <si>
    <t>industrial bar möbel</t>
  </si>
  <si>
    <t>industrial design möbel berlin</t>
  </si>
  <si>
    <t>vintage industrial möbel berlin</t>
  </si>
  <si>
    <t>industrial style möbel berlin</t>
  </si>
  <si>
    <t>industrial design möbel selber bauen</t>
  </si>
  <si>
    <t>industrial möbel container</t>
  </si>
  <si>
    <t>industrial chic möbel</t>
  </si>
  <si>
    <t>industrial chic möbel schweiz</t>
  </si>
  <si>
    <t>industrial chic möbel münchen</t>
  </si>
  <si>
    <t>tv möbel industrial chic</t>
  </si>
  <si>
    <t>industrial möbel ebay</t>
  </si>
  <si>
    <t>industrial möbel design</t>
  </si>
  <si>
    <t>industrial design möbel online</t>
  </si>
  <si>
    <t>industrial design möbel wien</t>
  </si>
  <si>
    <t>industrial design möbel schweiz</t>
  </si>
  <si>
    <t>industrial design möbel selber machen</t>
  </si>
  <si>
    <t>industrial design möbel köln</t>
  </si>
  <si>
    <t>industrial design möbel studium</t>
  </si>
  <si>
    <t>industrial möbel frankfurt</t>
  </si>
  <si>
    <t>industrial factory möbel</t>
  </si>
  <si>
    <t>industrial möbel günstig</t>
  </si>
  <si>
    <t>industrial design möbel günstig</t>
  </si>
  <si>
    <t>industrial möbel hamburg</t>
  </si>
  <si>
    <t>industrial möbel holland</t>
  </si>
  <si>
    <t>industrial möbel holz</t>
  </si>
  <si>
    <t>industrial design möbel hamburg</t>
  </si>
  <si>
    <t>industrial möbel ikea</t>
  </si>
  <si>
    <t>möbel im industrial look</t>
  </si>
  <si>
    <t>möbel im industrial design</t>
  </si>
  <si>
    <t>industrial design möbel kaufen</t>
  </si>
  <si>
    <t>industrial style möbel kaufen</t>
  </si>
  <si>
    <t>industrial möbel leipzig</t>
  </si>
  <si>
    <t>industrial look möbel</t>
  </si>
  <si>
    <t>industrial loft möbel</t>
  </si>
  <si>
    <t>industrial living möbel</t>
  </si>
  <si>
    <t>industrial möbel metall</t>
  </si>
  <si>
    <t>industrial möbel münchen</t>
  </si>
  <si>
    <t>industrial möbel selber machen</t>
  </si>
  <si>
    <t>nordic industrial möbel</t>
  </si>
  <si>
    <t>industrial möbel jobs</t>
  </si>
  <si>
    <t>industrial möbel job</t>
  </si>
  <si>
    <t>industrial möbel pfister</t>
  </si>
  <si>
    <t>industrial print möbel</t>
  </si>
  <si>
    <t>industrial möbel online shop</t>
  </si>
  <si>
    <t>industrial möbel online</t>
  </si>
  <si>
    <t>industrial möbel rollen</t>
  </si>
  <si>
    <t>industrial möbel schweiz</t>
  </si>
  <si>
    <t>industrial möbel shop</t>
  </si>
  <si>
    <t>industrial möbel sideboard</t>
  </si>
  <si>
    <t>industrial tv möbel</t>
  </si>
  <si>
    <t>industrial vintage möbel</t>
  </si>
  <si>
    <t>industrial vintage möbel berlin</t>
  </si>
  <si>
    <t>industrial möbel wien</t>
  </si>
  <si>
    <t>industrial möbel zürich</t>
  </si>
  <si>
    <t>berlin industrial möbel</t>
  </si>
  <si>
    <t>blockhaus möbel im industrial design</t>
  </si>
  <si>
    <t>industrial möbel xxl</t>
  </si>
  <si>
    <t>industrial möbel yoga</t>
  </si>
  <si>
    <t>industrial möbel yesss</t>
  </si>
  <si>
    <t>industrial möbel youtube</t>
  </si>
  <si>
    <t>industrial container möbel</t>
  </si>
  <si>
    <t>industrial design möbel</t>
  </si>
  <si>
    <t>tv möbel industrial design</t>
  </si>
  <si>
    <t>günstige industrial möbel</t>
  </si>
  <si>
    <t>massivholz möbel industrial</t>
  </si>
  <si>
    <t>industrial style möbel selber machen</t>
  </si>
  <si>
    <t>massiv möbel industrial</t>
  </si>
  <si>
    <t>loft industrial möbel</t>
  </si>
  <si>
    <t>möbel pfister industrial</t>
  </si>
  <si>
    <t>möbel pfister kommode industrial</t>
  </si>
  <si>
    <t>industrial style möbel</t>
  </si>
  <si>
    <t>tv möbel industrial style</t>
  </si>
  <si>
    <t>tv möbel industrial</t>
  </si>
  <si>
    <t>vintage industrial möbel</t>
  </si>
  <si>
    <t>vintage industrial style möbel</t>
  </si>
  <si>
    <t>couchtisch industrial</t>
  </si>
  <si>
    <t>esstisch industrial</t>
  </si>
  <si>
    <t>tisch industrial</t>
  </si>
  <si>
    <t>esstisch industrial look</t>
  </si>
  <si>
    <t>tisch industriedesign</t>
  </si>
  <si>
    <t>kommode industrial design</t>
  </si>
  <si>
    <t>schrank industrial</t>
  </si>
  <si>
    <t>barhocker industrial</t>
  </si>
  <si>
    <t>regal industrial style</t>
  </si>
  <si>
    <t>kommode industrial</t>
  </si>
  <si>
    <t>couchtisch industrial look</t>
  </si>
  <si>
    <t>schreibtisch industrial style</t>
  </si>
  <si>
    <t>couchtisch industrial style</t>
  </si>
  <si>
    <t>industrial tisch</t>
  </si>
  <si>
    <t>industrial esstisch</t>
  </si>
  <si>
    <t>kleiderschrank industrial</t>
  </si>
  <si>
    <t>couchtisch industrie</t>
  </si>
  <si>
    <t>lampen industrie look</t>
  </si>
  <si>
    <t>industrial couchtisch</t>
  </si>
  <si>
    <t>esstisch industrial style</t>
  </si>
  <si>
    <t>schrank industrial design</t>
  </si>
  <si>
    <t>kommode industrial style</t>
  </si>
  <si>
    <t>barhocker industrial style</t>
  </si>
  <si>
    <t>barhocker industrial look</t>
  </si>
  <si>
    <t>industrie look</t>
  </si>
  <si>
    <t>kommode industriedesign</t>
  </si>
  <si>
    <t>hocker industrial style</t>
  </si>
  <si>
    <t>stuhl industrial look</t>
  </si>
  <si>
    <t>stuhl industrial</t>
  </si>
  <si>
    <t>industrial style deko</t>
  </si>
  <si>
    <t>sideboard industriedesign</t>
  </si>
  <si>
    <t>metall kommode industriedesign</t>
  </si>
  <si>
    <t>couchtisch industrial design</t>
  </si>
  <si>
    <t>bett industrial</t>
  </si>
  <si>
    <t>industrial design lampe</t>
  </si>
  <si>
    <t>beistelltisch industrial</t>
  </si>
  <si>
    <t>tv schrank industrial</t>
  </si>
  <si>
    <t>kleiderschrank industriedesign</t>
  </si>
  <si>
    <t>stuhl industriedesign</t>
  </si>
  <si>
    <t>tisch industrial style</t>
  </si>
  <si>
    <t>schrank industriedesign</t>
  </si>
  <si>
    <t>industrial einrichtung</t>
  </si>
  <si>
    <t>industrial kommode</t>
  </si>
  <si>
    <t>industrial stuhl</t>
  </si>
  <si>
    <t>lampe industrial design</t>
  </si>
  <si>
    <t>garderobe industrial</t>
  </si>
  <si>
    <t>kleiderschrank industrial style</t>
  </si>
  <si>
    <t>esstisch industrial design</t>
  </si>
  <si>
    <t>regal industrie look</t>
  </si>
  <si>
    <t>bett industriedesign</t>
  </si>
  <si>
    <t>industrial schrank</t>
  </si>
  <si>
    <t>industrial style wohnen</t>
  </si>
  <si>
    <t>stehlampe industriedesign</t>
  </si>
  <si>
    <t>industrie style</t>
  </si>
  <si>
    <t>schreibtisch industrie</t>
  </si>
  <si>
    <t>schreibtisch industrial design</t>
  </si>
  <si>
    <t>industrial bett</t>
  </si>
  <si>
    <t>garderobe industrial look</t>
  </si>
  <si>
    <t>kommode industrial look</t>
  </si>
  <si>
    <t>tv tisch industrial</t>
  </si>
  <si>
    <t>industrial stil</t>
  </si>
  <si>
    <t>schrank industrial metall</t>
  </si>
  <si>
    <t>metall regal industriedesign</t>
  </si>
  <si>
    <t>industrial style tisch</t>
  </si>
  <si>
    <t>sofa industriedesign</t>
  </si>
  <si>
    <t>sessel industrial style</t>
  </si>
  <si>
    <t>sessel industrial</t>
  </si>
  <si>
    <t>einrichtung industrial</t>
  </si>
  <si>
    <t>wohnwand industrial</t>
  </si>
  <si>
    <t>esstisch industriestil</t>
  </si>
  <si>
    <t>tisch industrial design</t>
  </si>
  <si>
    <t>lampe fabrik style</t>
  </si>
  <si>
    <t>highboard industrial</t>
  </si>
  <si>
    <t>bett industrielook</t>
  </si>
  <si>
    <t>holztisch industriedesign</t>
  </si>
  <si>
    <t>kleiderschrank industrial design</t>
  </si>
  <si>
    <t>regal industrial design</t>
  </si>
  <si>
    <t>industrial style einrichtung</t>
  </si>
  <si>
    <t>industrial barhocker</t>
  </si>
  <si>
    <t>industrial look tisch</t>
  </si>
  <si>
    <t>wohnzimmertisch industrial</t>
  </si>
  <si>
    <t>vitrine industriedesign</t>
  </si>
  <si>
    <t>industriedesign lampe</t>
  </si>
  <si>
    <t>lampen im industrielook</t>
  </si>
  <si>
    <t>couchtisch industry</t>
  </si>
  <si>
    <t>industrial kleiderschrank</t>
  </si>
  <si>
    <t>stuhl industrie look</t>
  </si>
  <si>
    <t>hocker industrie look</t>
  </si>
  <si>
    <t>industrial design tisch</t>
  </si>
  <si>
    <t>bartisch industrial</t>
  </si>
  <si>
    <t>industrial style regal</t>
  </si>
  <si>
    <t>teppich industrial style</t>
  </si>
  <si>
    <t>schlafzimmer industrial style</t>
  </si>
  <si>
    <t>schreibtisch industrial look</t>
  </si>
  <si>
    <t>wohnzimmertisch industriedesign</t>
  </si>
  <si>
    <t>teppich industrial</t>
  </si>
  <si>
    <t>tisch industriestil</t>
  </si>
  <si>
    <t>bett industrial design</t>
  </si>
  <si>
    <t>regal industriestil</t>
  </si>
  <si>
    <t>kleiderschrank industrial look</t>
  </si>
  <si>
    <t>industrial design regal</t>
  </si>
  <si>
    <t>bett industrial style</t>
  </si>
  <si>
    <t>wohnzimmer industrie look</t>
  </si>
  <si>
    <t>couchtisch industriestil</t>
  </si>
  <si>
    <t>spind vintage</t>
  </si>
  <si>
    <t>industriedesign schrank</t>
  </si>
  <si>
    <t>einrichtung industrial style</t>
  </si>
  <si>
    <t>beistelltisch industrial look</t>
  </si>
  <si>
    <t>anrichte industrial</t>
  </si>
  <si>
    <t>kommode industriestil</t>
  </si>
  <si>
    <t>industrial stil wohnen</t>
  </si>
  <si>
    <t>garderobe industrial style</t>
  </si>
  <si>
    <t>tischgestell industriedesign</t>
  </si>
  <si>
    <t>spiegel industriestil</t>
  </si>
  <si>
    <t>deko industriestil</t>
  </si>
  <si>
    <t>schrank industrie look</t>
  </si>
  <si>
    <t>vintage industrie</t>
  </si>
  <si>
    <t>stehlampe industrial style</t>
  </si>
  <si>
    <t>industriedesign tisch</t>
  </si>
  <si>
    <t>kommoden im industriedesign</t>
  </si>
  <si>
    <t>tische im industriedesign</t>
  </si>
  <si>
    <t>esstisch massivholz eiche geölt</t>
  </si>
  <si>
    <t>tisch höhenverstellbar massivholz</t>
  </si>
  <si>
    <t>esstisch massivholz höffner</t>
  </si>
  <si>
    <t>massivholztisch köln</t>
  </si>
  <si>
    <t>massivholz tisch wachsen oder ölen</t>
  </si>
  <si>
    <t>massivholz tisch höhenverstellbar</t>
  </si>
  <si>
    <t>massivholz esstisch höffner</t>
  </si>
  <si>
    <t>wohnzimmertisch massivholz höhenverstellbar</t>
  </si>
  <si>
    <t>massivholzmöbel wohnzimmertisch</t>
  </si>
  <si>
    <t>massivholz esstisch eiche geölt</t>
  </si>
  <si>
    <t>massivholz esstisch höhenverstellbar</t>
  </si>
  <si>
    <t>massivholz esstisch köln</t>
  </si>
  <si>
    <t>massivholz esstisch nachölen</t>
  </si>
  <si>
    <t>wolf möbel yoga massivholz esstisch teo 180x90</t>
  </si>
  <si>
    <t>massivholzmöbel esszimmertisch</t>
  </si>
  <si>
    <t>armlehnstuhl höffner</t>
  </si>
  <si>
    <t>armlehnstuhl höhenverstellbar</t>
  </si>
  <si>
    <t>armlehnenstuhl stb geölt</t>
  </si>
  <si>
    <t>massivholz möbel schrank</t>
  </si>
  <si>
    <t>massivholz kleiderschrank geölt</t>
  </si>
  <si>
    <t>massivholzmöbel kleiderschrank</t>
  </si>
  <si>
    <t>massivholzschrank eiche geölt</t>
  </si>
  <si>
    <t>massivholz schrank geölt</t>
  </si>
  <si>
    <t>massivholzmöbel vitrine</t>
  </si>
  <si>
    <t>buffetschrank massivholz möbel</t>
  </si>
  <si>
    <t>buffet möbel</t>
  </si>
  <si>
    <t>kommode massivholz geölt</t>
  </si>
  <si>
    <t>massivholz kommode gelaugt geölt</t>
  </si>
  <si>
    <t>massivholzmöbel kommode</t>
  </si>
  <si>
    <t>massivholzmöbel anrichte</t>
  </si>
  <si>
    <t>kleiderschrank massivholz geölt</t>
  </si>
  <si>
    <t>kleiderschrank massivholz köln</t>
  </si>
  <si>
    <t>kleiderschrank massivholz möbelum</t>
  </si>
  <si>
    <t>massivholz regal köln</t>
  </si>
  <si>
    <t>tv möbel</t>
  </si>
  <si>
    <t>landhausmöbel achau</t>
  </si>
  <si>
    <t>landhausmöbel online</t>
  </si>
  <si>
    <t>landhausmöbel hamburg</t>
  </si>
  <si>
    <t>landhausmöbel schweiz</t>
  </si>
  <si>
    <t>landhausmöbel weiss</t>
  </si>
  <si>
    <t>landhausmöbel köln</t>
  </si>
  <si>
    <t>landhausmöbel ikea</t>
  </si>
  <si>
    <t>landhausmöbel berlin</t>
  </si>
  <si>
    <t>landhausmöbel aus holland</t>
  </si>
  <si>
    <t>landhausmöbel amazon</t>
  </si>
  <si>
    <t>landhausmöbel antik weiss</t>
  </si>
  <si>
    <t>landhausmöbel ausstellung</t>
  </si>
  <si>
    <t>landhausmöbel alpenwelt</t>
  </si>
  <si>
    <t>landhausmöbel aachau</t>
  </si>
  <si>
    <t>kreutz landhausmöbel aschaffenburg</t>
  </si>
  <si>
    <t>landhausmöbel augsburg</t>
  </si>
  <si>
    <t>landhausmöbel alt</t>
  </si>
  <si>
    <t>landhausmöbel bad</t>
  </si>
  <si>
    <t>landhausmöbel bayern</t>
  </si>
  <si>
    <t>landhausmöbel belgien</t>
  </si>
  <si>
    <t>landhausmöbel bett</t>
  </si>
  <si>
    <t>landhausmöbel baur</t>
  </si>
  <si>
    <t>landhausmöbel bonn</t>
  </si>
  <si>
    <t>landhausmöbel bemalt</t>
  </si>
  <si>
    <t>landhausmöbel bei ikea</t>
  </si>
  <si>
    <t>landhausmöbel couch</t>
  </si>
  <si>
    <t>landhausmöbel couchgarnitur</t>
  </si>
  <si>
    <t>landhausmöbel creme</t>
  </si>
  <si>
    <t>landhausmöbel casa mia</t>
  </si>
  <si>
    <t>landhausmöbel christian hasenknopf</t>
  </si>
  <si>
    <t>landhausmöbel casa</t>
  </si>
  <si>
    <t>landhausmöbel cottage</t>
  </si>
  <si>
    <t>landhausmöbel shabby chic schweiz</t>
  </si>
  <si>
    <t>landhausmöbel cremefarben</t>
  </si>
  <si>
    <t>landhausmöbel couchtische</t>
  </si>
  <si>
    <t>landhausmöbel dietersheim</t>
  </si>
  <si>
    <t>landhausmöbel dortmund</t>
  </si>
  <si>
    <t>landhausmöbel deutschland</t>
  </si>
  <si>
    <t>landhausmöbel dormagen</t>
  </si>
  <si>
    <t>landhausmöbel dunkel</t>
  </si>
  <si>
    <t>landhausmöbel dodenhof</t>
  </si>
  <si>
    <t>landhausmöbel esszimmer</t>
  </si>
  <si>
    <t>landhausmöbel ebay</t>
  </si>
  <si>
    <t>landhausmöbel ebay kleinanzeigen</t>
  </si>
  <si>
    <t>landhausmöbel eiche massiv</t>
  </si>
  <si>
    <t>landhausmöbel eka</t>
  </si>
  <si>
    <t>landhausmöbel esstische</t>
  </si>
  <si>
    <t>englische landhausmöbel</t>
  </si>
  <si>
    <t>edle landhausmöbel</t>
  </si>
  <si>
    <t>exclusive landhausmöbel</t>
  </si>
  <si>
    <t>landhausmöbel frankfurt</t>
  </si>
  <si>
    <t>landhausmöbel fichte</t>
  </si>
  <si>
    <t>landhausmöbel französisch</t>
  </si>
  <si>
    <t>landhausmöbel frechen</t>
  </si>
  <si>
    <t>landhausmöbel frankreich</t>
  </si>
  <si>
    <t>landhausmöbel freiburg</t>
  </si>
  <si>
    <t>landhausmöbel frankfurt main</t>
  </si>
  <si>
    <t>französische landhausmöbel online shop</t>
  </si>
  <si>
    <t>französische landhausmöbel online</t>
  </si>
  <si>
    <t>landhausmöbel fichte gewachst</t>
  </si>
  <si>
    <t>landhausmöbel gebraucht</t>
  </si>
  <si>
    <t>landhausmöbel gröbner</t>
  </si>
  <si>
    <t>landhausmöbel gebraucht österreich</t>
  </si>
  <si>
    <t>landhausmöbel gebraucht berlin</t>
  </si>
  <si>
    <t>landhausmöbel kiefer gelaugt geölt</t>
  </si>
  <si>
    <t>landhausmöbel holland</t>
  </si>
  <si>
    <t>landhausmöbel hannover</t>
  </si>
  <si>
    <t>landhausmöbel hasenknopf</t>
  </si>
  <si>
    <t>landhausmöbel helwig</t>
  </si>
  <si>
    <t>landhausmöbel hersteller</t>
  </si>
  <si>
    <t>landhausmöbel hamburg wandsbek</t>
  </si>
  <si>
    <t>landhausmöbel heine</t>
  </si>
  <si>
    <t>landhausmöbel höffner</t>
  </si>
  <si>
    <t>landhausmöbel hellwig</t>
  </si>
  <si>
    <t>landhausmöbel in holland kaufen</t>
  </si>
  <si>
    <t>landhausmöbel in hamburg</t>
  </si>
  <si>
    <t>landhausmöbel in berlin</t>
  </si>
  <si>
    <t>landhausmöbel in nrw</t>
  </si>
  <si>
    <t>landhausmöbel in berlin kaufen</t>
  </si>
  <si>
    <t>landhausmöbel in köln</t>
  </si>
  <si>
    <t>landhausmöbel jogltisch</t>
  </si>
  <si>
    <t>landhausmöbel jugendzimmer</t>
  </si>
  <si>
    <t>landhausmöbel diekmann jettingen</t>
  </si>
  <si>
    <t>landhausmöbel kaufen</t>
  </si>
  <si>
    <t>landhausmöbel katalog</t>
  </si>
  <si>
    <t>landhausmöbel kommode</t>
  </si>
  <si>
    <t>landhausmöbel kinderzimmer</t>
  </si>
  <si>
    <t>landhausmöbel koblenz</t>
  </si>
  <si>
    <t>landhausmöbel kreutz</t>
  </si>
  <si>
    <t>landhausmöbel kika</t>
  </si>
  <si>
    <t>landhausmöbel lorsch</t>
  </si>
  <si>
    <t>landhausmöbel leiner</t>
  </si>
  <si>
    <t>helwig landhausmöbel lorsch</t>
  </si>
  <si>
    <t>landhausmöbel lutz</t>
  </si>
  <si>
    <t>landhausmöbel linea</t>
  </si>
  <si>
    <t>landhausmöbel lowboard</t>
  </si>
  <si>
    <t>landhausmöbel lagerverkauf</t>
  </si>
  <si>
    <t>landhausmöbel ludwigsburg</t>
  </si>
  <si>
    <t>landhausmöbel massiv</t>
  </si>
  <si>
    <t>landhausmöbel modern</t>
  </si>
  <si>
    <t>landhausmöbel massivholz</t>
  </si>
  <si>
    <t>landhausmöbel mannheim</t>
  </si>
  <si>
    <t>landhausmöbel murnau</t>
  </si>
  <si>
    <t>landhausmöbel mediterrane möbel</t>
  </si>
  <si>
    <t>landhausmöbel nrw</t>
  </si>
  <si>
    <t>landhausmöbel niederlande</t>
  </si>
  <si>
    <t>landhausmöbel niederösterreich</t>
  </si>
  <si>
    <t>landhausmöbel natura</t>
  </si>
  <si>
    <t>landhausmöbel neuss</t>
  </si>
  <si>
    <t>landhausmöbel neckermann</t>
  </si>
  <si>
    <t>landhausmöbel wiener neudorf</t>
  </si>
  <si>
    <t>landhausmöbel neuwied</t>
  </si>
  <si>
    <t>landhausmöbel otto</t>
  </si>
  <si>
    <t>landhausmöbel online kaufen</t>
  </si>
  <si>
    <t>landhausmöbel online shop</t>
  </si>
  <si>
    <t>landhausmöbel otto-versand</t>
  </si>
  <si>
    <t>landhausmöbel oldenburg</t>
  </si>
  <si>
    <t>landhausmöbel online bestellen</t>
  </si>
  <si>
    <t>landhausmöbel weiss online kaufen</t>
  </si>
  <si>
    <t>landhausmöbel pinie</t>
  </si>
  <si>
    <t>landhausmöbel polstergarnitur</t>
  </si>
  <si>
    <t>landhausmöbel petting</t>
  </si>
  <si>
    <t>pinter landhausmöbel achern</t>
  </si>
  <si>
    <t>landhausmöbel polstermöbel</t>
  </si>
  <si>
    <t>landhausmöbel polling</t>
  </si>
  <si>
    <t>landhausmöbel pinie weiss</t>
  </si>
  <si>
    <t>landhausmöbel papenreye hamburg</t>
  </si>
  <si>
    <t>landhausmöbel pharao</t>
  </si>
  <si>
    <t>landhausmöbel perchting</t>
  </si>
  <si>
    <t>landhausmöbel quelle</t>
  </si>
  <si>
    <t>quoka landhausmöbel</t>
  </si>
  <si>
    <t>landhausmöbel rustikal</t>
  </si>
  <si>
    <t>landhausmöbel regensburg</t>
  </si>
  <si>
    <t>landhausmöbel rhein main</t>
  </si>
  <si>
    <t>landhausmöbel rechte wienzeile</t>
  </si>
  <si>
    <t>landhausmöbel reutlingen</t>
  </si>
  <si>
    <t>romantische landhausmöbel</t>
  </si>
  <si>
    <t>landhausmöbel rosenheim</t>
  </si>
  <si>
    <t>landhausmöbel restposten</t>
  </si>
  <si>
    <t>landhausmöbel restauriert</t>
  </si>
  <si>
    <t>landhausmöbel rosner</t>
  </si>
  <si>
    <t>landhausmöbel sofa</t>
  </si>
  <si>
    <t>landhausmöbel stuttgart</t>
  </si>
  <si>
    <t>landhausmöbel selber bauen</t>
  </si>
  <si>
    <t>landhausmöbel salzburg</t>
  </si>
  <si>
    <t>landhausmöbel schlafsofa</t>
  </si>
  <si>
    <t>landhausmöbel schwarzwald</t>
  </si>
  <si>
    <t>landhausmöbel schrank</t>
  </si>
  <si>
    <t>landhausmöbel schleswig holstein</t>
  </si>
  <si>
    <t>landhausmöbel tische</t>
  </si>
  <si>
    <t>landhausmöbel truheneckbank</t>
  </si>
  <si>
    <t>landhausmöbel traunstein</t>
  </si>
  <si>
    <t>landhausmöbel trier</t>
  </si>
  <si>
    <t>landhausmöbel teak</t>
  </si>
  <si>
    <t>landhausmöbel thomas weidner</t>
  </si>
  <si>
    <t>landhausmöbel toskana</t>
  </si>
  <si>
    <t>landhausmöbel tegernsee</t>
  </si>
  <si>
    <t>landhausmöbel tchibo</t>
  </si>
  <si>
    <t>antik und landhausmöbel bode</t>
  </si>
  <si>
    <t>landhausmöbel unbehandelt</t>
  </si>
  <si>
    <t>landhaus möbel und accessoires schierling</t>
  </si>
  <si>
    <t>landhausmöbel und deko</t>
  </si>
  <si>
    <t>landhaus möbel und accessoires</t>
  </si>
  <si>
    <t>landhausmöbel unterhaching</t>
  </si>
  <si>
    <t>landhausmöbel ulm</t>
  </si>
  <si>
    <t>landhausmöbel unterluggauer</t>
  </si>
  <si>
    <t>antik und landhausmöbel</t>
  </si>
  <si>
    <t>landhausmöbel voglauer</t>
  </si>
  <si>
    <t>landhausmöbel verden</t>
  </si>
  <si>
    <t>landhausmöbel venlo</t>
  </si>
  <si>
    <t>landhausmöbel versand</t>
  </si>
  <si>
    <t>landhausmöbel vorzimmer</t>
  </si>
  <si>
    <t>möbel landhausstil</t>
  </si>
  <si>
    <t>landhausstil möbel</t>
  </si>
  <si>
    <t>möbel im landhausstil</t>
  </si>
  <si>
    <t>rustikale möbel</t>
  </si>
  <si>
    <t>kleinmöbel</t>
  </si>
  <si>
    <t>massive landhausmöbel</t>
  </si>
  <si>
    <t>möbel landhaus</t>
  </si>
  <si>
    <t>landhausmöbel wohnzimmer</t>
  </si>
  <si>
    <t>mediterrane möbel</t>
  </si>
  <si>
    <t>moderne landhausmöbel</t>
  </si>
  <si>
    <t>landhausmöbel shop</t>
  </si>
  <si>
    <t>wohnzimmermöbel landhausstil</t>
  </si>
  <si>
    <t>landhausmöbel schlafzimmer</t>
  </si>
  <si>
    <t>landmöbel</t>
  </si>
  <si>
    <t>französische landhausmöbel</t>
  </si>
  <si>
    <t>exklusive landhausmöbel</t>
  </si>
  <si>
    <t>möbel weiss landhausstil</t>
  </si>
  <si>
    <t>massivholzmöbel landhausstil</t>
  </si>
  <si>
    <t>landhausmöbel kiefer</t>
  </si>
  <si>
    <t>bayerische landhausmöbel</t>
  </si>
  <si>
    <t>landhausmöbel wohnzimmer weiss</t>
  </si>
  <si>
    <t>moderner landhausstil möbel</t>
  </si>
  <si>
    <t>weisse möbel landhaus</t>
  </si>
  <si>
    <t>wohnzimmermöbel landhaus</t>
  </si>
  <si>
    <t>landhausmöbel weiss wohnzimmer</t>
  </si>
  <si>
    <t>rattanmöbel</t>
  </si>
  <si>
    <t>polstermöbel landhausstil</t>
  </si>
  <si>
    <t>schöne landhausmöbel</t>
  </si>
  <si>
    <t>schlafzimmermöbel landhausstil</t>
  </si>
  <si>
    <t>kolonialmöbel</t>
  </si>
  <si>
    <t>stilmöbel</t>
  </si>
  <si>
    <t>landhaus wohnzimmermöbel</t>
  </si>
  <si>
    <t>vintage möbel</t>
  </si>
  <si>
    <t>skandinavische landhausmöbel</t>
  </si>
  <si>
    <t>polstermöbel im landhausstil</t>
  </si>
  <si>
    <t>hochwertige landhausmöbel</t>
  </si>
  <si>
    <t>möbelhaus landhausstil</t>
  </si>
  <si>
    <t>holzmöbel landhausstil</t>
  </si>
  <si>
    <t>französischer landhausstil</t>
  </si>
  <si>
    <t>massivholz landhausmöbel</t>
  </si>
  <si>
    <t>französischer landhausstil möbel</t>
  </si>
  <si>
    <t>möbel landhausstil onlineshop</t>
  </si>
  <si>
    <t>landhausmöbel grau</t>
  </si>
  <si>
    <t>schwedische landhausmöbel</t>
  </si>
  <si>
    <t>romantische möbel landhausstil</t>
  </si>
  <si>
    <t>massive landhausmöbel weiss</t>
  </si>
  <si>
    <t>moderne landhausmöbel weiss</t>
  </si>
  <si>
    <t>massivholzmöbel</t>
  </si>
  <si>
    <t>massivmöbel</t>
  </si>
  <si>
    <t>landhaus polstermöbel</t>
  </si>
  <si>
    <t>naturmöbel</t>
  </si>
  <si>
    <t>landhausmöbel modern weiss</t>
  </si>
  <si>
    <t>naturholzmöbel</t>
  </si>
  <si>
    <t>designermöbel</t>
  </si>
  <si>
    <t>rustikale landhausmöbel</t>
  </si>
  <si>
    <t>land haus möbel</t>
  </si>
  <si>
    <t>möbel rustikal landhaus</t>
  </si>
  <si>
    <t>landhausstil möbel kaufen</t>
  </si>
  <si>
    <t>country möbel</t>
  </si>
  <si>
    <t>möbel landhausstil modern</t>
  </si>
  <si>
    <t>bauernmöbel</t>
  </si>
  <si>
    <t>suche landhausmöbel</t>
  </si>
  <si>
    <t>babymöbel landhausstil</t>
  </si>
  <si>
    <t>massive möbel landhausstil</t>
  </si>
  <si>
    <t>landhausstil möbel wohnzimmer</t>
  </si>
  <si>
    <t>französische möbel</t>
  </si>
  <si>
    <t>tv möbel landhausstil</t>
  </si>
  <si>
    <t>weichholzmöbel</t>
  </si>
  <si>
    <t>massivholzmöbel landhaus</t>
  </si>
  <si>
    <t>fichte möbel landhausmöbel</t>
  </si>
  <si>
    <t>möbel im landhausstil kaufen</t>
  </si>
  <si>
    <t>möbel im landhausstil gebraucht</t>
  </si>
  <si>
    <t>möbel im landhausstil streichen</t>
  </si>
  <si>
    <t>möbel im landhausstil schweiz</t>
  </si>
  <si>
    <t>möbel im landhausstil selber machen</t>
  </si>
  <si>
    <t>möbel im landhausstil österreich</t>
  </si>
  <si>
    <t>möbel im landhausstil hamburg</t>
  </si>
  <si>
    <t>möbel landhausstil amazon</t>
  </si>
  <si>
    <t>möbel landhausstil antik</t>
  </si>
  <si>
    <t>möbel amerikanischer landhausstil</t>
  </si>
  <si>
    <t>möbel im amerikanischen landhausstil</t>
  </si>
  <si>
    <t>möbel landhausstil aachen</t>
  </si>
  <si>
    <t>möbel landhausstil alt</t>
  </si>
  <si>
    <t>möbel landhausstil achau</t>
  </si>
  <si>
    <t>möbel accessoires landhausstil</t>
  </si>
  <si>
    <t>möbel landhausstil berlin</t>
  </si>
  <si>
    <t>möbel landhausstil bad</t>
  </si>
  <si>
    <t>möbel bayerischer landhausstil</t>
  </si>
  <si>
    <t>möbel im landhausstil in berlin</t>
  </si>
  <si>
    <t>möbel landhausstil billig</t>
  </si>
  <si>
    <t>möbel landhausstil braun</t>
  </si>
  <si>
    <t>möbel landhausstil bayern</t>
  </si>
  <si>
    <t>möbel landhausstil blau</t>
  </si>
  <si>
    <t>möbel landhausstil bielefeld</t>
  </si>
  <si>
    <t>möbel landhausstil bern</t>
  </si>
  <si>
    <t>möbel im shabby chic landhausstil online</t>
  </si>
  <si>
    <t>möbel landhausstil.ch</t>
  </si>
  <si>
    <t>möbel landhausstil creme</t>
  </si>
  <si>
    <t>möbel landhausstil diele</t>
  </si>
  <si>
    <t>www.möbel im landhausstil.de</t>
  </si>
  <si>
    <t>möbel landhausstil deutschland</t>
  </si>
  <si>
    <t>möbel landhausstil dunkel</t>
  </si>
  <si>
    <t>möbel landhausstil dortmund</t>
  </si>
  <si>
    <t>möbel landhausstil dresden</t>
  </si>
  <si>
    <t>möbel deko landhausstil</t>
  </si>
  <si>
    <t>möbel dielenschrank landhausstil</t>
  </si>
  <si>
    <t>möbel landhausstil ebay</t>
  </si>
  <si>
    <t>möbel englischer landhausstil</t>
  </si>
  <si>
    <t>möbel im englischen landhausstil</t>
  </si>
  <si>
    <t>möbel landhausstil eiche</t>
  </si>
  <si>
    <t>möbel landhausstil essen</t>
  </si>
  <si>
    <t>exklusive möbel im landhausstil</t>
  </si>
  <si>
    <t>edle möbel im landhausstil</t>
  </si>
  <si>
    <t>möbel französischer landhausstil</t>
  </si>
  <si>
    <t>möbel im französischen landhausstil</t>
  </si>
  <si>
    <t>möbel landhausstil frankfurt</t>
  </si>
  <si>
    <t>möbel landhausstil frankreich</t>
  </si>
  <si>
    <t>möbel landhausstil fichte</t>
  </si>
  <si>
    <t>siguier möbel im französischen landhausstil</t>
  </si>
  <si>
    <t>flurmöbel im landhausstil</t>
  </si>
  <si>
    <t>möbel landhausstil gebraucht</t>
  </si>
  <si>
    <t>möbel landhausstil gebraucht kaufen</t>
  </si>
  <si>
    <t>möbel landhausstil grau</t>
  </si>
  <si>
    <t>garderoben möbel im landhausstil</t>
  </si>
  <si>
    <t>möbel landhausstil hamburg</t>
  </si>
  <si>
    <t>möbel landhausstil hannover</t>
  </si>
  <si>
    <t>möbel landhausstil holland</t>
  </si>
  <si>
    <t>möbel landhausstil hessen</t>
  </si>
  <si>
    <t>möbel höffner landhausstil</t>
  </si>
  <si>
    <t>möbel holz landhausstil</t>
  </si>
  <si>
    <t>möbel hubacher landhausstil</t>
  </si>
  <si>
    <t>möbel landhausstil ikea</t>
  </si>
  <si>
    <t>möbel in landhausstil</t>
  </si>
  <si>
    <t>möbel im italienischen landhausstil</t>
  </si>
  <si>
    <t>möbel inhofer landhausstil</t>
  </si>
  <si>
    <t>möbel landhausstil köln</t>
  </si>
  <si>
    <t>möbel landhausstil konstanz</t>
  </si>
  <si>
    <t>möbel im kolonialen landhausstil</t>
  </si>
  <si>
    <t>möbel landhausstil katalog</t>
  </si>
  <si>
    <t>möbel landhausstil kiefer</t>
  </si>
  <si>
    <t>möbel kraft landhausstil</t>
  </si>
  <si>
    <t>möbel kinderzimmer landhausstil</t>
  </si>
  <si>
    <t>möbel landhausstil leipzig</t>
  </si>
  <si>
    <t>möbel landhausstil luzern</t>
  </si>
  <si>
    <t>möbel im modernen landhausstil</t>
  </si>
  <si>
    <t>möbel landhausstil mediterran</t>
  </si>
  <si>
    <t>möbel maritimer landhausstil</t>
  </si>
  <si>
    <t>möbel massiv landhausstil</t>
  </si>
  <si>
    <t>möbel martin landhausstil</t>
  </si>
  <si>
    <t>möbel mahler landhausstil</t>
  </si>
  <si>
    <t>möbel landhausstil nrw</t>
  </si>
  <si>
    <t>möbel landhausstil niederlande</t>
  </si>
  <si>
    <t>möbel nordischer landhausstil</t>
  </si>
  <si>
    <t>möbel landhausstil online</t>
  </si>
  <si>
    <t>möbel landhausstil otto</t>
  </si>
  <si>
    <t>möbel landhausstil outlet</t>
  </si>
  <si>
    <t>möbel landhausstil online kaufen</t>
  </si>
  <si>
    <t>otto möbel im landhausstil</t>
  </si>
  <si>
    <t>möbel landhausstil pinie</t>
  </si>
  <si>
    <t>möbel landhausstil provence</t>
  </si>
  <si>
    <t>möbel landhausstil paris</t>
  </si>
  <si>
    <t>möbel pfister landhausstil</t>
  </si>
  <si>
    <t>möbel restaurieren landhausstil</t>
  </si>
  <si>
    <t>rustikale möbel im landhausstil</t>
  </si>
  <si>
    <t>möbel landhausstil schweiz</t>
  </si>
  <si>
    <t>möbel landhausstil shabby chic</t>
  </si>
  <si>
    <t>möbel landhausstil selber machen</t>
  </si>
  <si>
    <t>möbel landhausstil stuttgart</t>
  </si>
  <si>
    <t>möbel skandinavischer landhausstil</t>
  </si>
  <si>
    <t>möbel streichen landhausstil</t>
  </si>
  <si>
    <t>möbel schwedischer landhausstil</t>
  </si>
  <si>
    <t>tv möbel im landhausstil</t>
  </si>
  <si>
    <t>möbel landhausstil vintage</t>
  </si>
  <si>
    <t>möbel landhausstil wohnzimmer</t>
  </si>
  <si>
    <t>möbel landhausstil waldshut</t>
  </si>
  <si>
    <t>möbel landhausstil wien</t>
  </si>
  <si>
    <t>möbel weiss landhausstil streichen</t>
  </si>
  <si>
    <t>landhausstil französisch</t>
  </si>
  <si>
    <t>landhausstil flurmöbel</t>
  </si>
  <si>
    <t>landhausstil französisch möbel</t>
  </si>
  <si>
    <t>landhausstil gartenmöbel</t>
  </si>
  <si>
    <t>landhausstil möbel schweiz</t>
  </si>
  <si>
    <t>landhausstil möbel gebraucht</t>
  </si>
  <si>
    <t>landhausstil möbel gebraucht kaufen</t>
  </si>
  <si>
    <t>landhausstil möbel hamburg</t>
  </si>
  <si>
    <t>landhausstil polstermöbel</t>
  </si>
  <si>
    <t>couchtisch kiefer gelaugt geölt landhausstil</t>
  </si>
  <si>
    <t>shabby chic möbel selber machen</t>
  </si>
  <si>
    <t>shabby chic möbel online shop</t>
  </si>
  <si>
    <t>shabby chic möbel selber machen anleitung</t>
  </si>
  <si>
    <t>shabby chic möbel schweiz</t>
  </si>
  <si>
    <t>shabby chic möbel selber streichen</t>
  </si>
  <si>
    <t>shabby chic möbel online</t>
  </si>
  <si>
    <t>shabby chic möbel kaufen</t>
  </si>
  <si>
    <t>shabby chic möbel amazon</t>
  </si>
  <si>
    <t>shabby chic möbel aachen</t>
  </si>
  <si>
    <t>shabby chic möbel aschersleben</t>
  </si>
  <si>
    <t>shabby chic möbel aus holland</t>
  </si>
  <si>
    <t>shabby chic möbel anleitung</t>
  </si>
  <si>
    <t>shabby chic möbel aufarbeiten</t>
  </si>
  <si>
    <t>shabby chic möbel amsterdam</t>
  </si>
  <si>
    <t>shabby chic möbel aargau</t>
  </si>
  <si>
    <t>shabby chic möbel auf rechnung</t>
  </si>
  <si>
    <t>shabby chic möbel antik</t>
  </si>
  <si>
    <t>shabby chic möbel berlin</t>
  </si>
  <si>
    <t>shabby chic möbel bunt</t>
  </si>
  <si>
    <t>shabby chic möbel bilder</t>
  </si>
  <si>
    <t>shabby chic möbel blau</t>
  </si>
  <si>
    <t>shabby chic möbel bielefeld</t>
  </si>
  <si>
    <t>shabby chic möbel betten</t>
  </si>
  <si>
    <t>shabby chic möbel bemalen</t>
  </si>
  <si>
    <t>shabby chic möbel billig</t>
  </si>
  <si>
    <t>shabby chic möbel bern</t>
  </si>
  <si>
    <t>shabby chic möbel bremen</t>
  </si>
  <si>
    <t>shabby chic möbel couchtisch</t>
  </si>
  <si>
    <t>shabby chic möbel calw</t>
  </si>
  <si>
    <t>shabby chic möbel ch</t>
  </si>
  <si>
    <t>shabby chic möbel diy</t>
  </si>
  <si>
    <t>shabby chic möbel deutschland</t>
  </si>
  <si>
    <t>shabby chic möbel dawanda</t>
  </si>
  <si>
    <t>shabby chic möbel dortmund</t>
  </si>
  <si>
    <t>shabby chic möbel dresden</t>
  </si>
  <si>
    <t>shabby chic möbel deko</t>
  </si>
  <si>
    <t>shabby chic möbel do it yourself</t>
  </si>
  <si>
    <t>shabby chic dunkle möbel</t>
  </si>
  <si>
    <t>shabby chic möbel ebay</t>
  </si>
  <si>
    <t>shabby chic möbel essen</t>
  </si>
  <si>
    <t>shabby chic möbel esstisch</t>
  </si>
  <si>
    <t>shabby chic möbel ebay kleinanzeigen</t>
  </si>
  <si>
    <t>shabby chic möbel esslingen</t>
  </si>
  <si>
    <t>shabby chic möbel bei ebay</t>
  </si>
  <si>
    <t>ebay kleinanzeigen leverkusen shabby chic möbel</t>
  </si>
  <si>
    <t>shabby chic möbel folie</t>
  </si>
  <si>
    <t>shabby chic möbel farbe</t>
  </si>
  <si>
    <t>shabby chic möbel freiburg</t>
  </si>
  <si>
    <t>shabby chic möbel flohmarkt</t>
  </si>
  <si>
    <t>shabby chic möbel frankfurt</t>
  </si>
  <si>
    <t>shabby chic möbel frankreich</t>
  </si>
  <si>
    <t>shabby chic möbel gebraucht</t>
  </si>
  <si>
    <t>shabby chic möbel grosshandel</t>
  </si>
  <si>
    <t>shabby chic gartenmöbel</t>
  </si>
  <si>
    <t>shabby chic möbel graz</t>
  </si>
  <si>
    <t>shabby chic möbel gestalten</t>
  </si>
  <si>
    <t>shabby chic möbel grau</t>
  </si>
  <si>
    <t>shabby chic möbel garderobe</t>
  </si>
  <si>
    <t>shabby chic möbel hamburg</t>
  </si>
  <si>
    <t>shabby chic möbel holland</t>
  </si>
  <si>
    <t>shabby chic möbel hannover</t>
  </si>
  <si>
    <t>shabby chic möbel herstellen</t>
  </si>
  <si>
    <t>shabby chic möbel hilterfingen</t>
  </si>
  <si>
    <t>shabby chic möbel in holland kaufen</t>
  </si>
  <si>
    <t>shabby chic möbel second hand</t>
  </si>
  <si>
    <t>hochglanz möbel shabby chic</t>
  </si>
  <si>
    <t>shabby chic möbel in hamburg</t>
  </si>
  <si>
    <t>shabby chic möbel in berlin</t>
  </si>
  <si>
    <t>shabby chic möbel in holland</t>
  </si>
  <si>
    <t>shabby chic möbel in berlin kaufen</t>
  </si>
  <si>
    <t>shabby chic ikea möbel</t>
  </si>
  <si>
    <t>shabby chic aus ikea möbel</t>
  </si>
  <si>
    <t>möbel im shabby chic streichen</t>
  </si>
  <si>
    <t>shabby chic möbel köln</t>
  </si>
  <si>
    <t>shabby chic möbel kiel</t>
  </si>
  <si>
    <t>shabby chic möbel katalog</t>
  </si>
  <si>
    <t>shabby chic möbel kreidefarbe</t>
  </si>
  <si>
    <t>shabby chic möbel kurs</t>
  </si>
  <si>
    <t>shabby chic möbel kaufen schweiz</t>
  </si>
  <si>
    <t>shabby chic möbel karlsruhe</t>
  </si>
  <si>
    <t>shabby chic möbel konstanz</t>
  </si>
  <si>
    <t>shabby chic möbel leipzig</t>
  </si>
  <si>
    <t>shabby chic möbel lackieren</t>
  </si>
  <si>
    <t>shabby chic möbel lörrach</t>
  </si>
  <si>
    <t>shabby chic möbel luzern</t>
  </si>
  <si>
    <t>shabby chic möbel lack</t>
  </si>
  <si>
    <t>shabby chic möbel laden</t>
  </si>
  <si>
    <t>shabby chic möbel landsberg</t>
  </si>
  <si>
    <t>shabby chic landhaus möbel</t>
  </si>
  <si>
    <t>shabby chic möbel mit kreidefarbe</t>
  </si>
  <si>
    <t>shabby chic möbel machen</t>
  </si>
  <si>
    <t>shabby chic möbel mieten</t>
  </si>
  <si>
    <t>shabby chic möbel mit wandfarbe</t>
  </si>
  <si>
    <t>shabby chic möbel mit serviettentechnik</t>
  </si>
  <si>
    <t>shabby chic möbel maastricht</t>
  </si>
  <si>
    <t>shabby chic möbel niederlande</t>
  </si>
  <si>
    <t>shabby chic möbel nrw</t>
  </si>
  <si>
    <t>shabby chic möbel niederösterreich</t>
  </si>
  <si>
    <t>shabby chic möbel nl</t>
  </si>
  <si>
    <t>shabby chic möbel vorher nachher</t>
  </si>
  <si>
    <t>shabby chic möbel online shop schweiz</t>
  </si>
  <si>
    <t>shabby chic möbel online kaufen</t>
  </si>
  <si>
    <t>shabby chic möbel outlet</t>
  </si>
  <si>
    <t>shabby chic möbel oldenburg</t>
  </si>
  <si>
    <t>shabby chic möbel online bestellen</t>
  </si>
  <si>
    <t>shabby chic möbel outdoor</t>
  </si>
  <si>
    <t>shabby chic möbel otto</t>
  </si>
  <si>
    <t>shabby chic möbel preise</t>
  </si>
  <si>
    <t>shabby chic möbel paris</t>
  </si>
  <si>
    <t>shabby chic möbel pratteln</t>
  </si>
  <si>
    <t>preiswerte shabby chic möbel</t>
  </si>
  <si>
    <t>landhaus shabby chic möbel serie paris</t>
  </si>
  <si>
    <t>profi shabby chic möbel lack</t>
  </si>
  <si>
    <t>möbel pfister shabby chic</t>
  </si>
  <si>
    <t>puppenhaus möbel shabby chic</t>
  </si>
  <si>
    <t>palazzo möbel shabby chic</t>
  </si>
  <si>
    <t>shabby chic möbel restaurieren</t>
  </si>
  <si>
    <t>shabby chic möbel roermond</t>
  </si>
  <si>
    <t>shabby and chic möbel rendsburg</t>
  </si>
  <si>
    <t>shabby chic möbel rosa</t>
  </si>
  <si>
    <t>shabby chic möbel ricardo</t>
  </si>
  <si>
    <t>shabby chic möbel ruhrgebiet</t>
  </si>
  <si>
    <t>shabby chic möbel selber restaurieren</t>
  </si>
  <si>
    <t>möbel renovieren shabby chic</t>
  </si>
  <si>
    <t>shabby chic möbel streichen anleitung</t>
  </si>
  <si>
    <t>shabby chic möbel selber machen video</t>
  </si>
  <si>
    <t>shabby chic möbel streichen</t>
  </si>
  <si>
    <t>shabby chic möbel stuttgart</t>
  </si>
  <si>
    <t>shabby chic möbel schweiz online</t>
  </si>
  <si>
    <t>shabby chic möbel tische</t>
  </si>
  <si>
    <t>shabby chic möbel thun</t>
  </si>
  <si>
    <t>shabby chic möbeltattoo</t>
  </si>
  <si>
    <t>shabby chic möbel technik</t>
  </si>
  <si>
    <t>shabby chic möbel truhe</t>
  </si>
  <si>
    <t>shabby chic tv möbel</t>
  </si>
  <si>
    <t>tv möbel shabby chic schweiz</t>
  </si>
  <si>
    <t>shabby chic möbel und deko</t>
  </si>
  <si>
    <t>shabby chic möbel und accessoires</t>
  </si>
  <si>
    <t>shabby chic und möbel thun</t>
  </si>
  <si>
    <t>shabby chic möbel verkaufen</t>
  </si>
  <si>
    <t>shabby chic möbel versand</t>
  </si>
  <si>
    <t>shabby chic möbel venlo</t>
  </si>
  <si>
    <t>shabby chic möbel versiegeln</t>
  </si>
  <si>
    <t>shabby chic vintage möbel</t>
  </si>
  <si>
    <t>shabby chic vintage möbel selber machen</t>
  </si>
  <si>
    <t>möbel im shabby chic verwandeln</t>
  </si>
  <si>
    <t>video foto anleitung shabby chic möbel bemalen</t>
  </si>
  <si>
    <t>shabby chic möbel wohnzimmer</t>
  </si>
  <si>
    <t>shabby chic möbel wachsen</t>
  </si>
  <si>
    <t>shabby chic möbel wikipedia</t>
  </si>
  <si>
    <t>shabby chic möbel welche farbe</t>
  </si>
  <si>
    <t>shabby chic möbel wien</t>
  </si>
  <si>
    <t>shabby chic möbel willhaben</t>
  </si>
  <si>
    <t>shabby chic möbel waldshut</t>
  </si>
  <si>
    <t>shabby chic möbel winterthur</t>
  </si>
  <si>
    <t>shabby chic möbel witten</t>
  </si>
  <si>
    <t>shabby chic möbel youtube</t>
  </si>
  <si>
    <t>youtube shabby chic möbel selbst machen</t>
  </si>
  <si>
    <t>teakholzmöbel reinigen</t>
  </si>
  <si>
    <t>teakholzmöbel wien</t>
  </si>
  <si>
    <t>teakholzmöbel pflegen</t>
  </si>
  <si>
    <t>teakholzmöbel gebraucht</t>
  </si>
  <si>
    <t>teakholzmöbel garten</t>
  </si>
  <si>
    <t>teakholzmöbel österreich</t>
  </si>
  <si>
    <t>teakholzmöbel aufarbeiten</t>
  </si>
  <si>
    <t>teakholzmöbel klagenfurt</t>
  </si>
  <si>
    <t>teakholzmöbel abschleifen</t>
  </si>
  <si>
    <t>teakholzmöbel aus thailand</t>
  </si>
  <si>
    <t>teakholzmöbel aus indonesien</t>
  </si>
  <si>
    <t>teakholzmöbel amazon</t>
  </si>
  <si>
    <t>teakholzmöbel aschaffenburg</t>
  </si>
  <si>
    <t>teakholzmöbel ahrensburg</t>
  </si>
  <si>
    <t>teakholz möbel ankauf</t>
  </si>
  <si>
    <t>teakholzmöbel ahaus</t>
  </si>
  <si>
    <t>teakholzmöbel bad</t>
  </si>
  <si>
    <t>teakholzmöbel mit olivenöl behandeln</t>
  </si>
  <si>
    <t>teakholz möbel beizen</t>
  </si>
  <si>
    <t>teakholzmöbel bali</t>
  </si>
  <si>
    <t>teakholzmöbel badezimmer</t>
  </si>
  <si>
    <t>teakholzmöbel balkon</t>
  </si>
  <si>
    <t>teakholzmöbel behandeln</t>
  </si>
  <si>
    <t>teakholzmöbel braunschweig</t>
  </si>
  <si>
    <t>teakholzmöbel coswig</t>
  </si>
  <si>
    <t>teakholzmöbel cottbus</t>
  </si>
  <si>
    <t>teakholz möbel design</t>
  </si>
  <si>
    <t>teakholzmöbel duisburg</t>
  </si>
  <si>
    <t>teakholzmöbel dortmund</t>
  </si>
  <si>
    <t>teakholzmöbel dresden</t>
  </si>
  <si>
    <t>dehner teakholzmöbel</t>
  </si>
  <si>
    <t>teakholzmöbel ersatzteile</t>
  </si>
  <si>
    <t>teakholzmöbel ebay</t>
  </si>
  <si>
    <t>teakholzmöbel erfahrungen</t>
  </si>
  <si>
    <t>teakholzmöbel ebay kleinanzeigen</t>
  </si>
  <si>
    <t>teakholzmöbel essen</t>
  </si>
  <si>
    <t>teakholzmöbel esszimmer</t>
  </si>
  <si>
    <t>teakholzmöbel einölen</t>
  </si>
  <si>
    <t>teakholzmöbel bei ebay</t>
  </si>
  <si>
    <t>teakholzmöbel mit edelstahl</t>
  </si>
  <si>
    <t>englische teakholzmöbel</t>
  </si>
  <si>
    <t>teakholzmöbel freiburg</t>
  </si>
  <si>
    <t>teakholzmöbel feldkirchen</t>
  </si>
  <si>
    <t>teakholzmöbel frankfurt</t>
  </si>
  <si>
    <t>teakholzmöbel fulda</t>
  </si>
  <si>
    <t>teakholz möbel farbig streichen</t>
  </si>
  <si>
    <t>teakholzmöbel garpa</t>
  </si>
  <si>
    <t>teakholzmöbel graz</t>
  </si>
  <si>
    <t>teakholzmöbel gebr. hamburg</t>
  </si>
  <si>
    <t>teakholzmöbel garten pflege</t>
  </si>
  <si>
    <t>teakholzmöbel grau streichen</t>
  </si>
  <si>
    <t>teakholzmöbel gebraucht kaufen</t>
  </si>
  <si>
    <t>teakholzmöbel garten reinigen</t>
  </si>
  <si>
    <t>teakholzmöbel hamburg</t>
  </si>
  <si>
    <t>teakholzmöbel holland</t>
  </si>
  <si>
    <t>teakholz möbel hocker</t>
  </si>
  <si>
    <t>teakholz möbel hannover</t>
  </si>
  <si>
    <t>teakholzmöbel hersteller</t>
  </si>
  <si>
    <t>teakholzmöbel hesel</t>
  </si>
  <si>
    <t>teakholzmöbel hard</t>
  </si>
  <si>
    <t>teakholzmöbel hochdruckreiniger</t>
  </si>
  <si>
    <t>teakholzmöbel hechingen</t>
  </si>
  <si>
    <t>teakholzmöbel hersteller österreich</t>
  </si>
  <si>
    <t>teakholzmöbel in holland</t>
  </si>
  <si>
    <t>teakholzmöbel in hamburg</t>
  </si>
  <si>
    <t>teakholzmöbel im regen</t>
  </si>
  <si>
    <t>indonesische teakholzmöbel</t>
  </si>
  <si>
    <t>teakholzmöbel indonesien</t>
  </si>
  <si>
    <t>teakholzmöbel innsbruck</t>
  </si>
  <si>
    <t>teakholzmöbel in essen</t>
  </si>
  <si>
    <t>teakholzmöbel java</t>
  </si>
  <si>
    <t>60er jahre teakholz möbel</t>
  </si>
  <si>
    <t>teakholzmöbel 60er jahre</t>
  </si>
  <si>
    <t>teakholzmöbel 50er jahre</t>
  </si>
  <si>
    <t>teakholzmöbel kaufen</t>
  </si>
  <si>
    <t>teakholzmöbel kamen</t>
  </si>
  <si>
    <t>teakholzmöbel korschenbroich</t>
  </si>
  <si>
    <t>teakholzmöbel kaarst</t>
  </si>
  <si>
    <t>teakholzmöbel krefeld</t>
  </si>
  <si>
    <t>teakholzmöbel klosterneuburg</t>
  </si>
  <si>
    <t>teakholzmöbel kamp-lintfort</t>
  </si>
  <si>
    <t>teakholzmöbel lackieren</t>
  </si>
  <si>
    <t>teakholzmöbel linz</t>
  </si>
  <si>
    <t>teakholzmöbel leipzig</t>
  </si>
  <si>
    <t>teakholzmöbel leer</t>
  </si>
  <si>
    <t>teakholzmöbel leverkusen</t>
  </si>
  <si>
    <t>landmann teakholzmöbel</t>
  </si>
  <si>
    <t>teakholzmöbel mallorca</t>
  </si>
  <si>
    <t>matahari teakholzmöbel</t>
  </si>
  <si>
    <t>teakholzmöbel moers</t>
  </si>
  <si>
    <t>teakholzmöbel mit hochdruckreiniger</t>
  </si>
  <si>
    <t>teakholzmöbel mainz</t>
  </si>
  <si>
    <t>teakholzmöbel norderstedt</t>
  </si>
  <si>
    <t>teakholzmöbel nauheim</t>
  </si>
  <si>
    <t>teakholzmöbel nottuln</t>
  </si>
  <si>
    <t>teakholzmöbel naunhof</t>
  </si>
  <si>
    <t>teakholzmöbel niederlande</t>
  </si>
  <si>
    <t>teakholzmöbel nrw</t>
  </si>
  <si>
    <t>teakholzmöbel neuss</t>
  </si>
  <si>
    <t>teakholzmöbel ölen oder nicht</t>
  </si>
  <si>
    <t>teakholzmöbel online</t>
  </si>
  <si>
    <t>teakholzmöbel olivenöl</t>
  </si>
  <si>
    <t>teakholzmöbel outlet</t>
  </si>
  <si>
    <t>teakholzmöbel oelen</t>
  </si>
  <si>
    <t>teakholz möbel outdoor</t>
  </si>
  <si>
    <t>teakholzmöbel pflege</t>
  </si>
  <si>
    <t>teakholzmöbel plön</t>
  </si>
  <si>
    <t>teakholzmöbel polieren</t>
  </si>
  <si>
    <t>teakholzmöbel preis</t>
  </si>
  <si>
    <t>teakholzmöbel ploss</t>
  </si>
  <si>
    <t>teakholzmöbel paderborn</t>
  </si>
  <si>
    <t>pflege teakholzmöbel garten</t>
  </si>
  <si>
    <t>pflege teakholzmöbel innen</t>
  </si>
  <si>
    <t>teakholzmöbel recycelt</t>
  </si>
  <si>
    <t>teakholzmöbel reinigung</t>
  </si>
  <si>
    <t>wie teakholzmöbel reinigen</t>
  </si>
  <si>
    <t>teakholzmöbel rhein main</t>
  </si>
  <si>
    <t>teakholzmöbel regen</t>
  </si>
  <si>
    <t>teakholzmöbel richtig behandeln</t>
  </si>
  <si>
    <t>teakholzmöbel rosenheim</t>
  </si>
  <si>
    <t>teakholzmöbel restaurieren</t>
  </si>
  <si>
    <t>teakholzmöbel schleifen</t>
  </si>
  <si>
    <t>teakholzmöbel set</t>
  </si>
  <si>
    <t>teakholzmöbel streichen</t>
  </si>
  <si>
    <t>teakholzmöbel schrank</t>
  </si>
  <si>
    <t>teakholzmöbel schrauben</t>
  </si>
  <si>
    <t>teakholzmöbel sideboard</t>
  </si>
  <si>
    <t>teakholzmöbel solln</t>
  </si>
  <si>
    <t>teakholzmöbel sankt augustin</t>
  </si>
  <si>
    <t>teakholz möbel sulzemoos</t>
  </si>
  <si>
    <t>teakholzmöbel test</t>
  </si>
  <si>
    <t>teakholzmöbel terrasse</t>
  </si>
  <si>
    <t>teakholzmöbel tische</t>
  </si>
  <si>
    <t>teakholzmöbel thailand</t>
  </si>
  <si>
    <t>teakholzmöbel umwelt</t>
  </si>
  <si>
    <t>teakholzmöbel verkaufen</t>
  </si>
  <si>
    <t>teakholzmöbel vintage</t>
  </si>
  <si>
    <t>teakholzmöbel venlo</t>
  </si>
  <si>
    <t>teakholzmöbel versiegeln</t>
  </si>
  <si>
    <t>teakholzmöbel vorarlberg</t>
  </si>
  <si>
    <t>teakholzmöbel zu verkaufen</t>
  </si>
  <si>
    <t>de vries teakholzmöbel</t>
  </si>
  <si>
    <t>vergraute teakholzmöbel</t>
  </si>
  <si>
    <t>pflege von teakholzmöbel</t>
  </si>
  <si>
    <t>teakholz möbel wohnzimmer</t>
  </si>
  <si>
    <t>teakholzmöbel wachsen</t>
  </si>
  <si>
    <t>teakholzmöbel wedel</t>
  </si>
  <si>
    <t>teakholzmöbel werden schwarz</t>
  </si>
  <si>
    <t>teakholzmöbel wels</t>
  </si>
  <si>
    <t>teakholzmöbel weilheim</t>
  </si>
  <si>
    <t>teakholzmöbel zebra</t>
  </si>
  <si>
    <t>teakholzmöbel zubehör</t>
  </si>
  <si>
    <t>teakholzmöbel in frankfurt</t>
  </si>
  <si>
    <t>teakholzmöbel in berlin</t>
  </si>
  <si>
    <t>teakmöbel</t>
  </si>
  <si>
    <t>teakmöbel reinigen</t>
  </si>
  <si>
    <t>teakmöbel schweiz</t>
  </si>
  <si>
    <t>teakmöbel wien</t>
  </si>
  <si>
    <t>teakmöbel outlet</t>
  </si>
  <si>
    <t>teakmöbel berlin</t>
  </si>
  <si>
    <t>teakmöbel garten</t>
  </si>
  <si>
    <t>teakmöbel pflegen</t>
  </si>
  <si>
    <t>teakmöbel hamburg</t>
  </si>
  <si>
    <t>teakmöbel bad</t>
  </si>
  <si>
    <t>teak gartenmöbel set</t>
  </si>
  <si>
    <t>teak gartenmöbel pflege</t>
  </si>
  <si>
    <t>teak gartenmöbel reinigen</t>
  </si>
  <si>
    <t>teak gartenmöbel gebraucht</t>
  </si>
  <si>
    <t>teak gartenmöbel pflegen</t>
  </si>
  <si>
    <t>teak gartenmöbel hamburg</t>
  </si>
  <si>
    <t>teak gartenmöbel ebay kleinanzeigen</t>
  </si>
  <si>
    <t>teak gartenmöbel graz</t>
  </si>
  <si>
    <t>teak gartenmöbel auffrischen</t>
  </si>
  <si>
    <t>teak gartenmöbel aachen</t>
  </si>
  <si>
    <t>teak gartenmöbel aufarbeiten</t>
  </si>
  <si>
    <t>teak gartenmöbel abschleifen</t>
  </si>
  <si>
    <t>teak gartenmöbel amazon</t>
  </si>
  <si>
    <t>teak gartenmöbel ahaus</t>
  </si>
  <si>
    <t>teak gartenmöbel augsburg</t>
  </si>
  <si>
    <t>teak gartenmöbel at</t>
  </si>
  <si>
    <t>teak gartenmöbel abverkauf</t>
  </si>
  <si>
    <t>teak gartenmöbel ahrensburg</t>
  </si>
  <si>
    <t>teak gartenmöbel bremen</t>
  </si>
  <si>
    <t>teak gartenmöbel behandeln</t>
  </si>
  <si>
    <t>teak gartenmöbel berlin</t>
  </si>
  <si>
    <t>teak gartenmöbel bornheim</t>
  </si>
  <si>
    <t>teak gartenmöbel berlin spandau</t>
  </si>
  <si>
    <t>teak gartenmöbel bonn</t>
  </si>
  <si>
    <t>teak gartenmöbel bank</t>
  </si>
  <si>
    <t>teak gartenmöbel börnsen</t>
  </si>
  <si>
    <t>teak gartenmöbel brandl</t>
  </si>
  <si>
    <t>teak gartenmöbel bielefeld</t>
  </si>
  <si>
    <t>teak gartenmöbel cornwall</t>
  </si>
  <si>
    <t>teak corner gartenmöbel</t>
  </si>
  <si>
    <t>teakholz gartenmöbel cottbus</t>
  </si>
  <si>
    <t>teak corner gartenmöbel shop</t>
  </si>
  <si>
    <t>teak gartenmöbel dresden</t>
  </si>
  <si>
    <t>teak gartenmöbel design</t>
  </si>
  <si>
    <t>teak gartenmöbel deckchair</t>
  </si>
  <si>
    <t>teak gartenmöbel deutschland</t>
  </si>
  <si>
    <t>teak gartenmöbel discount</t>
  </si>
  <si>
    <t>teak gartenmöbel erfahrung</t>
  </si>
  <si>
    <t>teak gartenmöbel ebay</t>
  </si>
  <si>
    <t>teak gartenmöbel essen</t>
  </si>
  <si>
    <t>teak gartenmöbel edelstahl</t>
  </si>
  <si>
    <t>teak-gartenmöbel entgrauen</t>
  </si>
  <si>
    <t>teak gartenmöbel ersatzschrauben</t>
  </si>
  <si>
    <t>teak gartenmöbel ersatzteile</t>
  </si>
  <si>
    <t>teak gartenmöbel englisch</t>
  </si>
  <si>
    <t>teak gartenmöbel eckbank</t>
  </si>
  <si>
    <t>teak gartenmöbel frankfurt</t>
  </si>
  <si>
    <t>teak gartenmöbel fsc</t>
  </si>
  <si>
    <t>teak gartenmöbel flecken</t>
  </si>
  <si>
    <t>teak-gartenmöbel fontenay von garpa</t>
  </si>
  <si>
    <t>teak gartenmöbel feldkirchen</t>
  </si>
  <si>
    <t>teakholz gartenmöbel frankfurt</t>
  </si>
  <si>
    <t>teakholz gartenmöbel fsc</t>
  </si>
  <si>
    <t>teak gartenmöbel garpa</t>
  </si>
  <si>
    <t>teak gartenmöbel gerasdorf</t>
  </si>
  <si>
    <t>teak gartenmöbel garnitur</t>
  </si>
  <si>
    <t>teak gartenmöbel gastronomie</t>
  </si>
  <si>
    <t>teak gartenmöbel grau</t>
  </si>
  <si>
    <t>teak gartenmöbel holland</t>
  </si>
  <si>
    <t>teak gartenmöbel hövelmann</t>
  </si>
  <si>
    <t>teak gartenmöbel hersteller</t>
  </si>
  <si>
    <t>teak gartenmöbel hannover</t>
  </si>
  <si>
    <t>teak gartenmöbel hochlehner</t>
  </si>
  <si>
    <t>teak gartenmöbel hochdruckreiniger</t>
  </si>
  <si>
    <t>teak gartenmöbel hard</t>
  </si>
  <si>
    <t>teak gartenmöbel haltbarkeit</t>
  </si>
  <si>
    <t>teak gartenmöbel hochwertig</t>
  </si>
  <si>
    <t>teak gartenmöbel in hamburg</t>
  </si>
  <si>
    <t>teak gartenmöbel in essen</t>
  </si>
  <si>
    <t>teak gartenmöbel in berlin</t>
  </si>
  <si>
    <t>teak gartenmöbel innsbruck</t>
  </si>
  <si>
    <t>teak gartenmöbel im winter</t>
  </si>
  <si>
    <t>teak gartenmöbel import</t>
  </si>
  <si>
    <t>teak it gartenmöbel</t>
  </si>
  <si>
    <t>teakholz gartenmöbel im winter</t>
  </si>
  <si>
    <t>teakholz gartenmöbel innsbruck</t>
  </si>
  <si>
    <t>teak gartenmöbel jutlandia</t>
  </si>
  <si>
    <t>java teak gartenmöbel</t>
  </si>
  <si>
    <t>teak gartenmöbel kaufen</t>
  </si>
  <si>
    <t>teak gartenmöbel köln</t>
  </si>
  <si>
    <t>teak gartenmöbel klagenfurt</t>
  </si>
  <si>
    <t>teak gartenmöbel klosterneuburg</t>
  </si>
  <si>
    <t>teak gartenmöbel kaarst</t>
  </si>
  <si>
    <t>teak gartenmöbel krefeld</t>
  </si>
  <si>
    <t>teak gartenmöbel konstanz</t>
  </si>
  <si>
    <t>teak gartenmöbel klassisch</t>
  </si>
  <si>
    <t>teak gartenmöbel lagerverkauf hamburg</t>
  </si>
  <si>
    <t>teak gartenmöbel lagerverkauf</t>
  </si>
  <si>
    <t>teak gartenmöbel lademannbogen</t>
  </si>
  <si>
    <t>teak gartenmöbel lasur</t>
  </si>
  <si>
    <t>teak gartenmöbel lackieren</t>
  </si>
  <si>
    <t>teak gartenmöbel lounge</t>
  </si>
  <si>
    <t>teak gartenmöbel lörrach</t>
  </si>
  <si>
    <t>teak gartenmöbel leipzig</t>
  </si>
  <si>
    <t>teak gartenmöbel liege</t>
  </si>
  <si>
    <t>teak gartenmöbel linz</t>
  </si>
  <si>
    <t>teak gartenmöbel mönchengladbach</t>
  </si>
  <si>
    <t>teak gartenmöbel mit edelstahl</t>
  </si>
  <si>
    <t>teak gartenmöbel mit hochdruckreiniger</t>
  </si>
  <si>
    <t>teak gartenmöbel massiv</t>
  </si>
  <si>
    <t>teak gartenmöbel mit eisen</t>
  </si>
  <si>
    <t>teak gartenmöbel modern</t>
  </si>
  <si>
    <t>teak gartenmöbel neusiedl am see</t>
  </si>
  <si>
    <t>teak gartenmöbel niederlande</t>
  </si>
  <si>
    <t>teak gartenmöbel nottuln</t>
  </si>
  <si>
    <t>teak gartenmöbel norderstedt</t>
  </si>
  <si>
    <t>teak gartenmöbel nrw</t>
  </si>
  <si>
    <t>teak gartenmöbel neuss</t>
  </si>
  <si>
    <t>teak gartenmöbel nauheim</t>
  </si>
  <si>
    <t>teakholz gartenmöbel neuss</t>
  </si>
  <si>
    <t>teak gartenmöbel outlet</t>
  </si>
  <si>
    <t>teak gartenmöbel oderding</t>
  </si>
  <si>
    <t>teak gartenmöbel online</t>
  </si>
  <si>
    <t>teak gartenmöbel online kaufen</t>
  </si>
  <si>
    <t>teak gartenmöbel olivenöl</t>
  </si>
  <si>
    <t>teak gartenmöbel obi</t>
  </si>
  <si>
    <t>teak gartenmöbel online shop</t>
  </si>
  <si>
    <t>teak gartenmöbel otto</t>
  </si>
  <si>
    <t>teak gartenmöbel oldenburg</t>
  </si>
  <si>
    <t>gartenmöbel teak oder eukalyptus</t>
  </si>
  <si>
    <t>teak gartenmöbel potsdam</t>
  </si>
  <si>
    <t>teak gartenmöbel pinneberg</t>
  </si>
  <si>
    <t>teak gartenmöbel pflege osmo</t>
  </si>
  <si>
    <t>teakholz gartenmöbel pflege</t>
  </si>
  <si>
    <t>teakholz gartenmöbel pflegen</t>
  </si>
  <si>
    <t>teakholz gartenmöbel ploss</t>
  </si>
  <si>
    <t>teakholz gartenmöbel porta westfalica</t>
  </si>
  <si>
    <t>teak gartenmöbel reinigen hochdruckreiniger</t>
  </si>
  <si>
    <t>teak gartenmöbel richtig pflegen</t>
  </si>
  <si>
    <t>teak gartenmöbel roermond</t>
  </si>
  <si>
    <t>teak gartenmöbel restaurieren</t>
  </si>
  <si>
    <t>teak gartenmöbel reiniger</t>
  </si>
  <si>
    <t>teak gartenmöbel remagen</t>
  </si>
  <si>
    <t>teak gartenmöbel reparieren</t>
  </si>
  <si>
    <t>teak gartenmöbel rosenheim</t>
  </si>
  <si>
    <t>teak gartenmöbel rhein main</t>
  </si>
  <si>
    <t>teak gartenmöbel sale</t>
  </si>
  <si>
    <t>teak gartenmöbel shop</t>
  </si>
  <si>
    <t>teak gartenmöbel streichen</t>
  </si>
  <si>
    <t>teak gartenmöbel set gebraucht</t>
  </si>
  <si>
    <t>teak gartenmöbel schweiz</t>
  </si>
  <si>
    <t>teak gartenmöbel schimmel</t>
  </si>
  <si>
    <t>teak gartenmöbel schleifen</t>
  </si>
  <si>
    <t>teak gartenmöbel schrauben</t>
  </si>
  <si>
    <t>teak gartenmöbel tisch</t>
  </si>
  <si>
    <t>teak gartenmöbel test</t>
  </si>
  <si>
    <t>teak gartenmöbel tisch rund</t>
  </si>
  <si>
    <t>teak gartenmöbel tirol</t>
  </si>
  <si>
    <t>teakholz gartenmöbel tisch rund</t>
  </si>
  <si>
    <t>gartenmöbel tisch teak edelstahl</t>
  </si>
  <si>
    <t>teakholz gartenmöbel tisch</t>
  </si>
  <si>
    <t>teakholz gartenmöbel test</t>
  </si>
  <si>
    <t>teakholz gartenmöbel truhe</t>
  </si>
  <si>
    <t>teakholz gartenmöbel tirol</t>
  </si>
  <si>
    <t>gartenmöbel teak und aluminium</t>
  </si>
  <si>
    <t>gartenmöbel teak und edelstahl</t>
  </si>
  <si>
    <t>gartenmöbel teak und mehr</t>
  </si>
  <si>
    <t>gartenmöbel teak und eisen</t>
  </si>
  <si>
    <t>gartenmöbel teak und stahl</t>
  </si>
  <si>
    <t>gartenmöbel teak und rattan</t>
  </si>
  <si>
    <t>gartenmöbel teak unbehandelt</t>
  </si>
  <si>
    <t>gartenmöbel teak und alu</t>
  </si>
  <si>
    <t>teak gartenmöbel vösendorf</t>
  </si>
  <si>
    <t>teak gartenmöbel vorarlberg</t>
  </si>
  <si>
    <t>teak gartenmöbel versiegeln</t>
  </si>
  <si>
    <t>teak gartenmöbel viersen</t>
  </si>
  <si>
    <t>teak gartenmöbel venlo</t>
  </si>
  <si>
    <t>teakholz gartenmöbel verwittert</t>
  </si>
  <si>
    <t>gartenmöbel teak verstellbar</t>
  </si>
  <si>
    <t>teak gartenmöbel wels</t>
  </si>
  <si>
    <t>teak gartenmöbel wien</t>
  </si>
  <si>
    <t>teak gartenmöbel wiener neudorf</t>
  </si>
  <si>
    <t>teak gartenmöbel weilheim</t>
  </si>
  <si>
    <t>teak gartenmöbel wentorf</t>
  </si>
  <si>
    <t>teak gartenmöbel willhaben</t>
  </si>
  <si>
    <t>teak möbel kleiderschrank</t>
  </si>
  <si>
    <t>teakmöbel schrank</t>
  </si>
  <si>
    <t>teakholz regale möbel</t>
  </si>
  <si>
    <t>teak sideboard göteborg</t>
  </si>
  <si>
    <t>teak sideboard köpa</t>
  </si>
  <si>
    <t>sideboard teak köpes</t>
  </si>
  <si>
    <t>teak sideboard malmö</t>
  </si>
  <si>
    <t>teakholz möbel sideboard</t>
  </si>
  <si>
    <t>teak tisch ölen</t>
  </si>
  <si>
    <t>teak tisch einölen</t>
  </si>
  <si>
    <t>teak tisch gartenmöbel</t>
  </si>
  <si>
    <t>teak tisch höhenverstellbar</t>
  </si>
  <si>
    <t>teak tisch köln</t>
  </si>
  <si>
    <t>teak tisch ölen oder nicht</t>
  </si>
  <si>
    <t>teakholz tisch einölen</t>
  </si>
  <si>
    <t>teakholz tisch gartenmöbel</t>
  </si>
  <si>
    <t>teakholz tisch höhenverstellbar</t>
  </si>
  <si>
    <t>teakmöbel vitrine</t>
  </si>
  <si>
    <t>industriedesign möbel</t>
  </si>
  <si>
    <t>möbel industriedesign</t>
  </si>
  <si>
    <t>industrie möbel</t>
  </si>
  <si>
    <t>möbel industrial</t>
  </si>
  <si>
    <t>möbel industrie look</t>
  </si>
  <si>
    <t>möbel industrial design</t>
  </si>
  <si>
    <t>möbel industriestil</t>
  </si>
  <si>
    <t>industriestil möbel</t>
  </si>
  <si>
    <t>möbel industrial style</t>
  </si>
  <si>
    <t>möbel im industriedesign</t>
  </si>
  <si>
    <t>industrielle möbel</t>
  </si>
  <si>
    <t>möbel factory</t>
  </si>
  <si>
    <t>industrie möbel design</t>
  </si>
  <si>
    <t>möbel im industrie look</t>
  </si>
  <si>
    <t>vintage industrie möbel</t>
  </si>
  <si>
    <t>factory style möbel</t>
  </si>
  <si>
    <t>factory möbel</t>
  </si>
  <si>
    <t>shabby möbel</t>
  </si>
  <si>
    <t>retro möbel</t>
  </si>
  <si>
    <t>möbel industrial look</t>
  </si>
  <si>
    <t>möbel industrie</t>
  </si>
  <si>
    <t>industrial stil möbel</t>
  </si>
  <si>
    <t>industrie chic möbel</t>
  </si>
  <si>
    <t>factory design möbel</t>
  </si>
  <si>
    <t>loft style möbel</t>
  </si>
  <si>
    <t>ausgefallene möbel</t>
  </si>
  <si>
    <t>industrie möbel kaufen</t>
  </si>
  <si>
    <t>möbel im industriestil</t>
  </si>
  <si>
    <t>möbel industrial chic</t>
  </si>
  <si>
    <t>morteens möbel</t>
  </si>
  <si>
    <t>fabrik style möbel</t>
  </si>
  <si>
    <t>möbel factory style</t>
  </si>
  <si>
    <t>loft möbel</t>
  </si>
  <si>
    <t>hmw möbel</t>
  </si>
  <si>
    <t>möbel loft style</t>
  </si>
  <si>
    <t>tv möbel industriedesign</t>
  </si>
  <si>
    <t>vintage möbel online shop</t>
  </si>
  <si>
    <t>industriemöbel vintage</t>
  </si>
  <si>
    <t>alte industriemöbel</t>
  </si>
  <si>
    <t>europaletten möbel</t>
  </si>
  <si>
    <t>schaffrath möbel</t>
  </si>
  <si>
    <t>vintage möbel berlin</t>
  </si>
  <si>
    <t>industrie möbel antik</t>
  </si>
  <si>
    <t>feldmann möbel</t>
  </si>
  <si>
    <t>fabrik design möbel</t>
  </si>
  <si>
    <t>möbel betonoptik</t>
  </si>
  <si>
    <t>möbelrollen industriedesign</t>
  </si>
  <si>
    <t>tisch massivholz weiß</t>
  </si>
  <si>
    <t>tisch massivholz groß</t>
  </si>
  <si>
    <t>esstisch massivholz weiß</t>
  </si>
  <si>
    <t>massivholztisch weiß</t>
  </si>
  <si>
    <t>massivholz esstisch groß</t>
  </si>
  <si>
    <t>massivholz esstisch nach maß</t>
  </si>
  <si>
    <t>esstisch massivholz weiß gekalkt</t>
  </si>
  <si>
    <t>esstisch massivholz weiß gewischt</t>
  </si>
  <si>
    <t>esstisch massivholz weiß ausziehbar</t>
  </si>
  <si>
    <t>sitzmöbel außenbereich</t>
  </si>
  <si>
    <t>sitzmöbel draußen</t>
  </si>
  <si>
    <t>sitzmöbel maße</t>
  </si>
  <si>
    <t>sitzmöbel nach maß</t>
  </si>
  <si>
    <t>armlehnstuhl schwarz weiß</t>
  </si>
  <si>
    <t>armlehnstuhl leder weiß</t>
  </si>
  <si>
    <t>massivholz schrank maß</t>
  </si>
  <si>
    <t>massivholz schrank weiß</t>
  </si>
  <si>
    <t>schrank massivholz weiß</t>
  </si>
  <si>
    <t>massivholz schrank nach maß</t>
  </si>
  <si>
    <t>kleiderschrank massivholz auf maß</t>
  </si>
  <si>
    <t>massivholz kleiderschrank nach maß</t>
  </si>
  <si>
    <t>massivholz kleiderschrank weiß</t>
  </si>
  <si>
    <t>kleiderschrank massivholz weiß lackiert</t>
  </si>
  <si>
    <t>kleiderschrank massivholz weiß lasiert</t>
  </si>
  <si>
    <t>kleiderschrank massivholz weiß</t>
  </si>
  <si>
    <t>massivholzschrank weiß</t>
  </si>
  <si>
    <t>vitrinenschrank weiß massivholz</t>
  </si>
  <si>
    <t>vitrine massivholz weiß</t>
  </si>
  <si>
    <t>eckschrank kim weiß vitrine massivholz landhaus</t>
  </si>
  <si>
    <t>buffetschrank weiß massivholz</t>
  </si>
  <si>
    <t>buffetschrank weiß</t>
  </si>
  <si>
    <t>kommode massivholz weiß</t>
  </si>
  <si>
    <t>anrichte massivholz weiß</t>
  </si>
  <si>
    <t>kleiderschrank kiefer massivholz föhr in weiß</t>
  </si>
  <si>
    <t>kleiderschrank lotta - massivholz weiß</t>
  </si>
  <si>
    <t>schrank massivholz nach maß</t>
  </si>
  <si>
    <t>regal massivholz weiß</t>
  </si>
  <si>
    <t>massivholz regal maß</t>
  </si>
  <si>
    <t>landhausmöbel dielenschrank weiß</t>
  </si>
  <si>
    <t>landhausmöbel in weiß</t>
  </si>
  <si>
    <t>landhausmöbel weiß lasiert</t>
  </si>
  <si>
    <t>landhausmöbel nach maß</t>
  </si>
  <si>
    <t>landhausmöbel tisch weiß</t>
  </si>
  <si>
    <t>weiße landhausmöbel</t>
  </si>
  <si>
    <t>möbel landhausstil weiß</t>
  </si>
  <si>
    <t>landhausstil möbel weiß</t>
  </si>
  <si>
    <t>weiße möbel</t>
  </si>
  <si>
    <t>wohnzimmer landhausstil weiß</t>
  </si>
  <si>
    <t>weiße holzmöbel landhausstil</t>
  </si>
  <si>
    <t>weiße holzmöbel</t>
  </si>
  <si>
    <t>möbel im landhausstil weiß</t>
  </si>
  <si>
    <t>weiße möbel landhausstil</t>
  </si>
  <si>
    <t>weiße landhausmöbel wohnzimmer</t>
  </si>
  <si>
    <t>möbel landhaus weiß</t>
  </si>
  <si>
    <t>schlafzimmer landhausstil weiß</t>
  </si>
  <si>
    <t>weiße möbel im landhausstil</t>
  </si>
  <si>
    <t>landhaus schrank weiß</t>
  </si>
  <si>
    <t>landhausstil weiß</t>
  </si>
  <si>
    <t>wohnzimmermöbel weiß landhaus</t>
  </si>
  <si>
    <t>wohnzimmermöbel landhausstil weiß</t>
  </si>
  <si>
    <t>landhausmöbel weiß braun</t>
  </si>
  <si>
    <t>möbel holz weiß</t>
  </si>
  <si>
    <t>tv möbel weiß landhausstil</t>
  </si>
  <si>
    <t>einrichtung landhausstil weiß</t>
  </si>
  <si>
    <t>country möbel weiß</t>
  </si>
  <si>
    <t>möbel im landhausstil in weiß</t>
  </si>
  <si>
    <t>möbel in landhausstil weiß</t>
  </si>
  <si>
    <t>möbel landhausstil weiß gebraucht</t>
  </si>
  <si>
    <t>möbel landhausstil weiß schweiz</t>
  </si>
  <si>
    <t>landhausstil deko großhandel</t>
  </si>
  <si>
    <t>landhausstil esszimmer weiß</t>
  </si>
  <si>
    <t>jugendzimmer landhausstil weiß</t>
  </si>
  <si>
    <t>landhausstil kommode weiß</t>
  </si>
  <si>
    <t>landhausstil kleiderschrank weiß</t>
  </si>
  <si>
    <t>landhausstil regal weiß</t>
  </si>
  <si>
    <t>landhausstil schlafzimmer weiß</t>
  </si>
  <si>
    <t>landhausstil tisch weiß</t>
  </si>
  <si>
    <t>anrichte landhausstil weiß</t>
  </si>
  <si>
    <t>beistelltisch landhausstil weiß</t>
  </si>
  <si>
    <t>weißer couchtisch landhausstil</t>
  </si>
  <si>
    <t>shabby chic möbel weiß</t>
  </si>
  <si>
    <t>teakholzmöbel außen</t>
  </si>
  <si>
    <t>teakholz möbel weiß streichen</t>
  </si>
  <si>
    <t>couchtisch teak weiß</t>
  </si>
  <si>
    <t>teak gartenmöbel ploß</t>
  </si>
  <si>
    <t>teak tisch außen</t>
  </si>
  <si>
    <t>teak tisch nach maß</t>
  </si>
  <si>
    <t>teakholz tisch nach maß</t>
  </si>
  <si>
    <t>teak tisch weiß</t>
  </si>
  <si>
    <t>teak tisch weiß streichen</t>
  </si>
  <si>
    <t>teakholz tischplatte nach maß</t>
  </si>
  <si>
    <t>teakholz tisch weiß</t>
  </si>
  <si>
    <t>esstisch massivholz düsseldorf</t>
  </si>
  <si>
    <t>massivholz tisch für 10 personen</t>
  </si>
  <si>
    <t>esstisch massivholz für 12 personen</t>
  </si>
  <si>
    <t>massivholztisch günstig</t>
  </si>
  <si>
    <t>massivholztisch münchen</t>
  </si>
  <si>
    <t>tisch stühle massivholz</t>
  </si>
  <si>
    <t>tisch stühle massivholz gebraucht</t>
  </si>
  <si>
    <t>massivholz tisch und stühle</t>
  </si>
  <si>
    <t>massivholz esstisch und stühle</t>
  </si>
  <si>
    <t>massivholztisch günstig kaufen</t>
  </si>
  <si>
    <t>massivholztisch ausstellungsstück</t>
  </si>
  <si>
    <t>massivholz esstisch düsseldorf</t>
  </si>
  <si>
    <t>massivholz tische für gastronomie</t>
  </si>
  <si>
    <t>massivholz tische günstig</t>
  </si>
  <si>
    <t>massivholztische münchen</t>
  </si>
  <si>
    <t>massivholz tische und stühle</t>
  </si>
  <si>
    <t>massivholz esstisch mit stühlen</t>
  </si>
  <si>
    <t>massivholz esstisch günstig</t>
  </si>
  <si>
    <t>massivholz esstisch stühle</t>
  </si>
  <si>
    <t>esszimmertisch massivholz günstig</t>
  </si>
  <si>
    <t>sitzmöbel küche</t>
  </si>
  <si>
    <t>sitzmöbel büro</t>
  </si>
  <si>
    <t>sitzmöbel düsseldorf</t>
  </si>
  <si>
    <t>sitzmöbel für kinder</t>
  </si>
  <si>
    <t>sitzmöbel für den empfangsbereich</t>
  </si>
  <si>
    <t>sitzmöbel für garten</t>
  </si>
  <si>
    <t>sitzmöbel für balkon</t>
  </si>
  <si>
    <t>sitzmöbel für kleine küchen</t>
  </si>
  <si>
    <t>sitzmöbel für kranke</t>
  </si>
  <si>
    <t>sitzmöbel für küche</t>
  </si>
  <si>
    <t>sitzmöbel fürs bad</t>
  </si>
  <si>
    <t>sitzmöbel günstig</t>
  </si>
  <si>
    <t>sitzmöbel lümmel</t>
  </si>
  <si>
    <t>sitzmöbel lübeck</t>
  </si>
  <si>
    <t>sitzmöbel münchen</t>
  </si>
  <si>
    <t>sitzmöbel rückengerecht</t>
  </si>
  <si>
    <t>sitzmöbel rückenschonend</t>
  </si>
  <si>
    <t>armlehnenstühle</t>
  </si>
  <si>
    <t>armlehnenstühle stoff</t>
  </si>
  <si>
    <t>esszimmer armlehnstühle</t>
  </si>
  <si>
    <t>armlehnenstühle gebraucht</t>
  </si>
  <si>
    <t>armlehnenstühle kaufen</t>
  </si>
  <si>
    <t>armlehnstühle leder</t>
  </si>
  <si>
    <t>armlehnstühle aus holz</t>
  </si>
  <si>
    <t>armlehnstühle grau</t>
  </si>
  <si>
    <t>armlehnstühle günstig</t>
  </si>
  <si>
    <t>antike armlehnstühle</t>
  </si>
  <si>
    <t>alte armlehnstühle</t>
  </si>
  <si>
    <t>bunte armlehnstühle</t>
  </si>
  <si>
    <t>exklusive armlehnstühle</t>
  </si>
  <si>
    <t>gepolsterte armlehnstühle</t>
  </si>
  <si>
    <t>hochwertige armlehnstühle</t>
  </si>
  <si>
    <t>ikea armlehnstühle</t>
  </si>
  <si>
    <t>armlehnenstuhl büro</t>
  </si>
  <si>
    <t>armlehnstuhl für senioren</t>
  </si>
  <si>
    <t>armlehnenstuhl gründerzeit</t>
  </si>
  <si>
    <t>armlehnstuhl grün</t>
  </si>
  <si>
    <t>armlehnstuhl türkis</t>
  </si>
  <si>
    <t>stühle mit armlehnen</t>
  </si>
  <si>
    <t>stühle mit armlehnen gepolstert</t>
  </si>
  <si>
    <t>stühle mit armlehne günstig</t>
  </si>
  <si>
    <t>stühle mit armlehne gebraucht</t>
  </si>
  <si>
    <t>stühle mit armlehne weiß</t>
  </si>
  <si>
    <t>stühle mit armlehne leder</t>
  </si>
  <si>
    <t>stühle mit armlehne holz</t>
  </si>
  <si>
    <t>stühle mit armlehnen günstig</t>
  </si>
  <si>
    <t>stühle mit armlehne kaufen</t>
  </si>
  <si>
    <t>stühle mit armlehne antik</t>
  </si>
  <si>
    <t>stühle mit armlehne aus holz</t>
  </si>
  <si>
    <t>stühle mit armlehne amazon</t>
  </si>
  <si>
    <t>antike stühle mit armlehne</t>
  </si>
  <si>
    <t>stühle aus leder mit armlehne</t>
  </si>
  <si>
    <t>alte stühle mit armlehne</t>
  </si>
  <si>
    <t>stühle mit armlehne billig</t>
  </si>
  <si>
    <t>stühle mit armlehne braun</t>
  </si>
  <si>
    <t>barock stühle mit armlehne</t>
  </si>
  <si>
    <t>biedermeier stühle mit armlehne</t>
  </si>
  <si>
    <t>bunte stühle mit armlehne</t>
  </si>
  <si>
    <t>bequeme stühle mit armlehne</t>
  </si>
  <si>
    <t>bistrostühle mit armlehne</t>
  </si>
  <si>
    <t>biergarten stühle mit armlehne gebraucht</t>
  </si>
  <si>
    <t>rolf benz stühle mit armlehne</t>
  </si>
  <si>
    <t>chesterfield stühle mit armlehne</t>
  </si>
  <si>
    <t>stühle mit armlehne design</t>
  </si>
  <si>
    <t>stühle mit armlehne zum drehen</t>
  </si>
  <si>
    <t>stühle mit armlehne esszimmer</t>
  </si>
  <si>
    <t>stühle mit armlehne ebay</t>
  </si>
  <si>
    <t>esstisch stühle mit armlehne</t>
  </si>
  <si>
    <t>esstisch stühle mit armlehne leder</t>
  </si>
  <si>
    <t>ebay stühle mit armlehne</t>
  </si>
  <si>
    <t>ebay kleinanzeigen stühle mit armlehne</t>
  </si>
  <si>
    <t>esszimmerstühle leder mit armlehne</t>
  </si>
  <si>
    <t>stühle mit armlehne für senioren</t>
  </si>
  <si>
    <t>freischwinger stühle mit armlehne</t>
  </si>
  <si>
    <t>freischwinger stühle mit armlehne leder</t>
  </si>
  <si>
    <t>stuhlhussen für stühle mit armlehne</t>
  </si>
  <si>
    <t>hussen für stühle mit armlehne</t>
  </si>
  <si>
    <t>stuhlhussen für stühle mit armlehne kaufen</t>
  </si>
  <si>
    <t>stuhlhussen für stühle mit armlehne mieten</t>
  </si>
  <si>
    <t>stühle mit armlehne grau</t>
  </si>
  <si>
    <t>stühle mit armlehne gepolstert</t>
  </si>
  <si>
    <t>stühle mit armlehne grün</t>
  </si>
  <si>
    <t>stühle mit armlehne günstig kaufen</t>
  </si>
  <si>
    <t>gepolsterte stühle mit armlehne</t>
  </si>
  <si>
    <t>gastronomie stühle mit armlehne</t>
  </si>
  <si>
    <t>hussen stühle mit armlehne</t>
  </si>
  <si>
    <t>hussen für stühle mit armlehne kaufen</t>
  </si>
  <si>
    <t>hussen für stühle mit armlehne mieten</t>
  </si>
  <si>
    <t>stühle mit armlehne ikea</t>
  </si>
  <si>
    <t>italienische stühle mit armlehne</t>
  </si>
  <si>
    <t>jugendstil stühle mit armlehne</t>
  </si>
  <si>
    <t>kolonial stühle mit armlehne</t>
  </si>
  <si>
    <t>kff stühle texas mit armlehne</t>
  </si>
  <si>
    <t>kiefer stühle mit armlehne</t>
  </si>
  <si>
    <t>kunstleder stühle mit armlehne</t>
  </si>
  <si>
    <t>kleine stühle mit armlehne</t>
  </si>
  <si>
    <t>küchenstühle mit armlehne</t>
  </si>
  <si>
    <t>korbgeflecht stühle mit armlehne</t>
  </si>
  <si>
    <t>landhaus stühle mit armlehne</t>
  </si>
  <si>
    <t>loom stühle mit armlehne</t>
  </si>
  <si>
    <t>moderne stühle mit armlehne</t>
  </si>
  <si>
    <t>massivholz stühle mit armlehne</t>
  </si>
  <si>
    <t>musterring stühle mit armlehne</t>
  </si>
  <si>
    <t>stühle mit oder ohne armlehne</t>
  </si>
  <si>
    <t>outdoor stühle mit armlehne</t>
  </si>
  <si>
    <t>otto versand stühle mit armlehne</t>
  </si>
  <si>
    <t>stühle mit armlehne porta</t>
  </si>
  <si>
    <t>stühle mit polster und armlehne</t>
  </si>
  <si>
    <t>stühle mit armlehne rot</t>
  </si>
  <si>
    <t>stühle mit armlehne rund</t>
  </si>
  <si>
    <t>stühle mit armlehne roller</t>
  </si>
  <si>
    <t>rattanstühle mit armlehne</t>
  </si>
  <si>
    <t>restaurant stühle mit armlehne</t>
  </si>
  <si>
    <t>rustikale stühle mit armlehne</t>
  </si>
  <si>
    <t>stühle mit armlehne schwarz</t>
  </si>
  <si>
    <t>stühle mit armlehne stoff</t>
  </si>
  <si>
    <t>stühle mit armlehne senioren</t>
  </si>
  <si>
    <t>stühle mit armlehne sale</t>
  </si>
  <si>
    <t>schwinger stühle mit armlehne</t>
  </si>
  <si>
    <t>swing stühle mit armlehne</t>
  </si>
  <si>
    <t>stabile stühle mit armlehne</t>
  </si>
  <si>
    <t>stapelbare stühle mit armlehne</t>
  </si>
  <si>
    <t>thonet stühle mit armlehne</t>
  </si>
  <si>
    <t>teakholz stühle mit armlehne</t>
  </si>
  <si>
    <t>transparente stühle mit armlehne</t>
  </si>
  <si>
    <t>stühle mit armlehne und rollen</t>
  </si>
  <si>
    <t>kindertisch und stühle mit armlehne</t>
  </si>
  <si>
    <t>venjakob stühle mit armlehne</t>
  </si>
  <si>
    <t>wartezimmerstühle mit armlehne</t>
  </si>
  <si>
    <t>wohnzimmer stühle mit armlehne</t>
  </si>
  <si>
    <t>stuhlhussen für stühle mit armlehnen</t>
  </si>
  <si>
    <t>kff stühle texas ohne armlehne</t>
  </si>
  <si>
    <t>polyrattan stühle ohne armlehne</t>
  </si>
  <si>
    <t>esszimmer stühle ohne armlehne</t>
  </si>
  <si>
    <t>gepolsterte stühle ohne armlehne</t>
  </si>
  <si>
    <t>massivholz schrank günstig</t>
  </si>
  <si>
    <t>massivholz schrank mit schiebetür</t>
  </si>
  <si>
    <t>schwebetürenschrank massivholz</t>
  </si>
  <si>
    <t>kleiderschrank massivholz ausstellungsstück</t>
  </si>
  <si>
    <t>kleiderschrank massivholz dreitürig</t>
  </si>
  <si>
    <t>massivholz kleiderschrank günstig</t>
  </si>
  <si>
    <t>massivholz kleiderschrank mit schiebetüren</t>
  </si>
  <si>
    <t>kleiderschrank massivholz münchen</t>
  </si>
  <si>
    <t>massivholz schrank schiebetüren</t>
  </si>
  <si>
    <t>massivholz kleiderschrank schiebetüren</t>
  </si>
  <si>
    <t>massivholzschrank mit schiebetüren</t>
  </si>
  <si>
    <t>massivholz schrank ausstellungsstück</t>
  </si>
  <si>
    <t>massivholz schrank eintürig</t>
  </si>
  <si>
    <t>massivholz schrank für schlafzimmer</t>
  </si>
  <si>
    <t>massivholz schrank gebraucht nürnberg</t>
  </si>
  <si>
    <t>massivholz schrank gründerzeit</t>
  </si>
  <si>
    <t>massivholz schrank schweiz günstig</t>
  </si>
  <si>
    <t>massivholz schrank münchen</t>
  </si>
  <si>
    <t>massivholz schrank 5 türig</t>
  </si>
  <si>
    <t>massivholz schrank 3 türig</t>
  </si>
  <si>
    <t>massivholz schrank 4 türig</t>
  </si>
  <si>
    <t>massivholz schrank zu verkaufen münchen</t>
  </si>
  <si>
    <t>massivholz kommode günstig</t>
  </si>
  <si>
    <t>kommode massivholz türen</t>
  </si>
  <si>
    <t>anrichte massivholz küche</t>
  </si>
  <si>
    <t>kleiderschrank massivholz günstig kaufen</t>
  </si>
  <si>
    <t>kleiderschrank massivholz mit schiebetüren</t>
  </si>
  <si>
    <t>kleiderschrank massivholz schiebetüren</t>
  </si>
  <si>
    <t>kleiderschrank massivholz schwebetüren</t>
  </si>
  <si>
    <t>kleiderschrank massivholz 4 türig</t>
  </si>
  <si>
    <t>kleiderschrank massivholz 5 türig</t>
  </si>
  <si>
    <t>kleiderschrank massivholz weiß 4 türig</t>
  </si>
  <si>
    <t>kleiderschrank massivholz günstig</t>
  </si>
  <si>
    <t>kleiderschrank massivholz schwebetür</t>
  </si>
  <si>
    <t>zweitüriger kleiderschrank massivholz</t>
  </si>
  <si>
    <t>regal aus massivholz bücherregal kolonialstil</t>
  </si>
  <si>
    <t>büro regal massivholz</t>
  </si>
  <si>
    <t>massivholz für regal</t>
  </si>
  <si>
    <t>regale massivholz günstig</t>
  </si>
  <si>
    <t>massivholz regal würfel</t>
  </si>
  <si>
    <t>bücherregale massivholz buche</t>
  </si>
  <si>
    <t>bücherregale massivholz eiche</t>
  </si>
  <si>
    <t>bücherregale massivholz weiß</t>
  </si>
  <si>
    <t>bücherregale massivholz berlin</t>
  </si>
  <si>
    <t>bücherregale massivholz-antik</t>
  </si>
  <si>
    <t>bücherregale massivholz gebraucht</t>
  </si>
  <si>
    <t>bücherregal massivholz</t>
  </si>
  <si>
    <t>bücherregal massivholz weiß</t>
  </si>
  <si>
    <t>bücherregal massivholz eiche</t>
  </si>
  <si>
    <t>bücherregale aus massivholz</t>
  </si>
  <si>
    <t>bücherregal aus massivholz</t>
  </si>
  <si>
    <t>bücherregal massivholz akazie</t>
  </si>
  <si>
    <t>antikhaus niehaus - bücherregale aus massivholz</t>
  </si>
  <si>
    <t>bücherregal massivholz buche</t>
  </si>
  <si>
    <t>bücherregal massivholz dunkel</t>
  </si>
  <si>
    <t>bücherregal massivholz erle</t>
  </si>
  <si>
    <t>bücherregal massivholz ebay</t>
  </si>
  <si>
    <t>bücherregal massivholz gebraucht</t>
  </si>
  <si>
    <t>bücherregal massivholz günstig</t>
  </si>
  <si>
    <t>bücherregale massivholz kiefer</t>
  </si>
  <si>
    <t>bücherregal massivholz kernbuche</t>
  </si>
  <si>
    <t>bücherregal massivholz kaufen</t>
  </si>
  <si>
    <t>bücherregal massivholz nussbaum</t>
  </si>
  <si>
    <t>bücherregal massivholz schweiz</t>
  </si>
  <si>
    <t>bücherregal massivholz sheesham</t>
  </si>
  <si>
    <t>bücherregal massivholz kiefer</t>
  </si>
  <si>
    <t>bücherregal massivholz antik</t>
  </si>
  <si>
    <t>modernes modulares bücherregal aus massivholz</t>
  </si>
  <si>
    <t>bücherregal massivholz berlin</t>
  </si>
  <si>
    <t>design bücherregal massivholz</t>
  </si>
  <si>
    <t>ikea bücherregal massivholz</t>
  </si>
  <si>
    <t>landhausmöbel münchen</t>
  </si>
  <si>
    <t>landhausmöbel büro</t>
  </si>
  <si>
    <t>landhausmöbel düsseldorf</t>
  </si>
  <si>
    <t>landhausmöbel düsseldorf garath</t>
  </si>
  <si>
    <t>landhausmöbel dübendorf</t>
  </si>
  <si>
    <t>landhausmöbel günstig</t>
  </si>
  <si>
    <t>landhausmöbel günstig kaufen</t>
  </si>
  <si>
    <t>landhausmöbel günstig weiss</t>
  </si>
  <si>
    <t>landhausmöbel günstig online</t>
  </si>
  <si>
    <t>landhausmöbel gebraucht münchen</t>
  </si>
  <si>
    <t>landhausmöbel in düsseldorf</t>
  </si>
  <si>
    <t>landhausmöbel in münchen</t>
  </si>
  <si>
    <t>landhausmöbel jütland</t>
  </si>
  <si>
    <t>landhausmöbel küche</t>
  </si>
  <si>
    <t>landhausmöbel lüneburg</t>
  </si>
  <si>
    <t>landhausmöbel münchen umgebung</t>
  </si>
  <si>
    <t>landhausmöbel münster</t>
  </si>
  <si>
    <t>landhausmöbel münchen feldmoching</t>
  </si>
  <si>
    <t>landhausmöbel nürnberg</t>
  </si>
  <si>
    <t>landhausmöbel segmüller</t>
  </si>
  <si>
    <t>landhausstil möbel günstig</t>
  </si>
  <si>
    <t>möbel landhausstil günstig</t>
  </si>
  <si>
    <t>günstige landhausmöbel</t>
  </si>
  <si>
    <t>landhausmöbel weiss günstig</t>
  </si>
  <si>
    <t>möbel im landhausstil günstig</t>
  </si>
  <si>
    <t>weiße möbel landhausstil günstig</t>
  </si>
  <si>
    <t>günstige landhausstil möbel</t>
  </si>
  <si>
    <t>landhausmöbel günstig online kaufen</t>
  </si>
  <si>
    <t>weiße landhausmöbel günstig</t>
  </si>
  <si>
    <t>rustikale möbel günstig</t>
  </si>
  <si>
    <t>möbel landhausstil weiß günstig</t>
  </si>
  <si>
    <t>möbel im landhausstil weiß günstig</t>
  </si>
  <si>
    <t>möbel landhausstil düsseldorf</t>
  </si>
  <si>
    <t>möbel französischer landhausstil münchen</t>
  </si>
  <si>
    <t>möbel landhausstil günstig kaufen</t>
  </si>
  <si>
    <t>möbel landhausstil münchen</t>
  </si>
  <si>
    <t>möbel landhausstil nürnberg</t>
  </si>
  <si>
    <t>möbel landhausstil zürich</t>
  </si>
  <si>
    <t>landhausstil küche</t>
  </si>
  <si>
    <t>landhausstil günstig</t>
  </si>
  <si>
    <t>landhausstil grün</t>
  </si>
  <si>
    <t>landhausstil haustür</t>
  </si>
  <si>
    <t>landhausstil innentüren</t>
  </si>
  <si>
    <t>landhausstil jütland</t>
  </si>
  <si>
    <t>landhausstil küchen</t>
  </si>
  <si>
    <t>landhausstil küche ikea</t>
  </si>
  <si>
    <t>landhausstil küche gebraucht</t>
  </si>
  <si>
    <t>landhausstil neumünster</t>
  </si>
  <si>
    <t>küchen quelle landhausstil</t>
  </si>
  <si>
    <t>landhausstil stühle</t>
  </si>
  <si>
    <t>landhausstil türen</t>
  </si>
  <si>
    <t>bücherregal landhausstil</t>
  </si>
  <si>
    <t>bücherregal landhausstil weiß</t>
  </si>
  <si>
    <t>bücherregal landhausstil kiefer</t>
  </si>
  <si>
    <t>bücherregal landhausstil braun</t>
  </si>
  <si>
    <t>bücherregal landhausstil schwarz</t>
  </si>
  <si>
    <t>bücherregal landhausstil gebraucht</t>
  </si>
  <si>
    <t>bücherregal landhausstil ikea</t>
  </si>
  <si>
    <t>bücherregal landhausstil fichte</t>
  </si>
  <si>
    <t>bücherregale landhausstil</t>
  </si>
  <si>
    <t>bücherregal im landhausstil</t>
  </si>
  <si>
    <t>amazon bücherregal landhausstil</t>
  </si>
  <si>
    <t>bücherregal landhausstil günstig</t>
  </si>
  <si>
    <t>bücherregale im landhausstil</t>
  </si>
  <si>
    <t>bücherregale weiß landhausstil</t>
  </si>
  <si>
    <t>weißer couchtisch landhausstil günstig</t>
  </si>
  <si>
    <t>shabby chic möbel günstig</t>
  </si>
  <si>
    <t>shabby chic möbel düsseldorf</t>
  </si>
  <si>
    <t>shabby chic möbel dübendorf</t>
  </si>
  <si>
    <t>shabby chic möbel günstig kaufen</t>
  </si>
  <si>
    <t>shabby chic möbel günstig kaufen schweiz</t>
  </si>
  <si>
    <t>shabby chic möbel in münchen</t>
  </si>
  <si>
    <t>shabby chic möbel in düsseldorf kaufen</t>
  </si>
  <si>
    <t>shabby chic möbel küche</t>
  </si>
  <si>
    <t>shabby chic möbel lübeck</t>
  </si>
  <si>
    <t>shabby chic möbel münchen</t>
  </si>
  <si>
    <t>shabby chic möbel münster</t>
  </si>
  <si>
    <t>shabby chic möbel münsterland</t>
  </si>
  <si>
    <t>shabby chic möbel nürnberg</t>
  </si>
  <si>
    <t>shabby chic möbel osnabrück</t>
  </si>
  <si>
    <t>möbel shabby chic türkis</t>
  </si>
  <si>
    <t>shabby chic möbel zürich</t>
  </si>
  <si>
    <t>teakholzmöbel düsseldorf</t>
  </si>
  <si>
    <t>teakholzmöbel für terrasse</t>
  </si>
  <si>
    <t>pflege für teakholzmöbel</t>
  </si>
  <si>
    <t>teakholzmöbel für balkon</t>
  </si>
  <si>
    <t>teakholzmöbel für die wohnung</t>
  </si>
  <si>
    <t>teakholzmöbel für innen</t>
  </si>
  <si>
    <t>teakholzmöbel günstig kaufen</t>
  </si>
  <si>
    <t>teakholzmöbel in düsseldorf</t>
  </si>
  <si>
    <t>teakholzmöbel küche</t>
  </si>
  <si>
    <t>teakholzmöbel lübeck</t>
  </si>
  <si>
    <t>teakholzmöbel münchen</t>
  </si>
  <si>
    <t>teakholz möbel münster</t>
  </si>
  <si>
    <t>teakholzmöbel münchen solln</t>
  </si>
  <si>
    <t>teakholzmöbel nürnberg</t>
  </si>
  <si>
    <t>teakholzmöbel osnabrück</t>
  </si>
  <si>
    <t>teakholz möbel stühle</t>
  </si>
  <si>
    <t>teakholzmöbel thüringen</t>
  </si>
  <si>
    <t>teakholzmöbel würzburg</t>
  </si>
  <si>
    <t>teakholz bücherregal</t>
  </si>
  <si>
    <t>bücherregal teak gebraucht</t>
  </si>
  <si>
    <t>couchtisch teak günstig</t>
  </si>
  <si>
    <t>teak gartenmöbel günstig</t>
  </si>
  <si>
    <t>teak gartenmöbel düsseldorf</t>
  </si>
  <si>
    <t>teakholz gartenmöbel düsseldorf</t>
  </si>
  <si>
    <t>teak gartenmöbel für kinder</t>
  </si>
  <si>
    <t>teaköl für gartenmöbel</t>
  </si>
  <si>
    <t>teakholz gartenmöbel für kinder</t>
  </si>
  <si>
    <t>teak gartenmöbel günstig kaufen</t>
  </si>
  <si>
    <t>teak gartenmöbel münchen</t>
  </si>
  <si>
    <t>teak gartenmöbel münster</t>
  </si>
  <si>
    <t>teakholz gartenmöbel münchen</t>
  </si>
  <si>
    <t>teak gartenmöbel nürnberg</t>
  </si>
  <si>
    <t>teakholz gartenmöbel nürnberg</t>
  </si>
  <si>
    <t>teak gartenmöbel set günstig</t>
  </si>
  <si>
    <t>teakholz regal würfel</t>
  </si>
  <si>
    <t>teak sideboard günstig</t>
  </si>
  <si>
    <t>teak sideboard münchen</t>
  </si>
  <si>
    <t>sideboard teak zürich</t>
  </si>
  <si>
    <t>teak tisch düsseldorf</t>
  </si>
  <si>
    <t>teak tisch für boot</t>
  </si>
  <si>
    <t>teakholz tisch für draussen</t>
  </si>
  <si>
    <t>teakholz tisch für garten</t>
  </si>
  <si>
    <t>teak tisch günstig</t>
  </si>
  <si>
    <t>teak tisch garten günstig</t>
  </si>
  <si>
    <t>lübke teak tisch</t>
  </si>
  <si>
    <t>teak tisch münchen</t>
  </si>
  <si>
    <t>teakholz tisch und stühle</t>
  </si>
  <si>
    <t>teakholz tisch günstig</t>
  </si>
  <si>
    <t>teakholz tisch gebürstet</t>
  </si>
  <si>
    <t>teakholz tisch küche</t>
  </si>
  <si>
    <t>teakholz tisch münchen</t>
  </si>
  <si>
    <t>teakholz tische für den garten</t>
  </si>
  <si>
    <t>teakholz tische für boote</t>
  </si>
  <si>
    <t>teakholz tische günstig</t>
  </si>
  <si>
    <t>teaktische für boote</t>
  </si>
  <si>
    <t>teak tische günstig</t>
  </si>
  <si>
    <t>stühle industrial style</t>
  </si>
  <si>
    <t>bücherregal industrial</t>
  </si>
  <si>
    <t>küche industriedesign</t>
  </si>
  <si>
    <t>küche industrielook</t>
  </si>
  <si>
    <t>bücherregal industriedesign</t>
  </si>
  <si>
    <t>büromöbel industriedesign</t>
  </si>
  <si>
    <t>industrie möbel günstig</t>
  </si>
  <si>
    <t>vintage möbel günstig</t>
  </si>
  <si>
    <t>küche industrial</t>
  </si>
  <si>
    <t>küche industrial style</t>
  </si>
  <si>
    <t>industrial küche</t>
  </si>
  <si>
    <t>industrial style küche</t>
  </si>
  <si>
    <t>vintage möbel zürich</t>
  </si>
  <si>
    <t>industriedesign küche</t>
  </si>
  <si>
    <t>tischlampe landhausstil</t>
  </si>
  <si>
    <t>tischdecke landhausstil</t>
  </si>
  <si>
    <t>landhaus esstisch holztisch weiss natur</t>
  </si>
  <si>
    <t>esstische im landhausstil weiss</t>
  </si>
  <si>
    <t>regale im landhausstil</t>
  </si>
  <si>
    <t>wandregale im landhausstil</t>
  </si>
  <si>
    <t>industrial lampe</t>
  </si>
  <si>
    <t>industrielampe schwarz</t>
  </si>
  <si>
    <t>industrielampe ikea</t>
  </si>
  <si>
    <t>industriele lamp praxis</t>
  </si>
  <si>
    <t>industrielampe vintage</t>
  </si>
  <si>
    <t>industriele lamp betonlook</t>
  </si>
  <si>
    <t>vintage industrielampe</t>
  </si>
  <si>
    <t>industrielampe emaille</t>
  </si>
  <si>
    <t>industrielampe bauhaus</t>
  </si>
  <si>
    <t>industriele lamp zilver</t>
  </si>
  <si>
    <t>industrielampe wand</t>
  </si>
  <si>
    <t>industrielampe esstisch</t>
  </si>
  <si>
    <t>industriele lamp buiten</t>
  </si>
  <si>
    <t>industrial chic lampe</t>
  </si>
  <si>
    <t>originele industriele lampen</t>
  </si>
  <si>
    <t>industriele lamp voor buiten</t>
  </si>
  <si>
    <t>industrielampe ddr</t>
  </si>
  <si>
    <t>industriele lamp tafel</t>
  </si>
  <si>
    <t>Sitzmöbel</t>
  </si>
  <si>
    <t>couchtisch jakarta massivholz sheesham natur</t>
  </si>
  <si>
    <t>Zeilenbeschriftungen</t>
  </si>
  <si>
    <t>Gesamtergebnis</t>
  </si>
  <si>
    <t>Summe von Suchvolumen/Monat</t>
  </si>
  <si>
    <t>tisch bänke massivholz</t>
  </si>
  <si>
    <t>esstisch massivholz dänisches bettenlager</t>
  </si>
  <si>
    <t>massivholz esstisch lärche</t>
  </si>
  <si>
    <t>massivholz tisch verlängerbar</t>
  </si>
  <si>
    <t>esstisch massivholz verlängerbar</t>
  </si>
  <si>
    <t>massivholz esstisch dänisches bettenlager</t>
  </si>
  <si>
    <t>massivholz esstisch verlängerbar</t>
  </si>
  <si>
    <t>massivholz tische und bänke</t>
  </si>
  <si>
    <t>sitzmöbel kreuzworträtsel</t>
  </si>
  <si>
    <t>sitzmöbel aus ölfässern</t>
  </si>
  <si>
    <t>sitzmöbel bär</t>
  </si>
  <si>
    <t>sitzmöbel für kleine räume</t>
  </si>
  <si>
    <t>sitzmöbel ohne lehne kreuzworträtsel</t>
  </si>
  <si>
    <t>niehoff sitzmöbel qualität</t>
  </si>
  <si>
    <t>sitzmöbel rätsel</t>
  </si>
  <si>
    <t>sitzmöbelstück kreuzworträtsel</t>
  </si>
  <si>
    <t>massivholz schränke</t>
  </si>
  <si>
    <t>massivholz schränke nach maß</t>
  </si>
  <si>
    <t>massivholzschränke buche</t>
  </si>
  <si>
    <t>massivholzschränke gebraucht</t>
  </si>
  <si>
    <t>massivholzschränke eiche</t>
  </si>
  <si>
    <t>massivholz schränke landhausstil</t>
  </si>
  <si>
    <t>tv schränke massivholz</t>
  </si>
  <si>
    <t>antike massivholz schränke</t>
  </si>
  <si>
    <t>alte massivholzschränke</t>
  </si>
  <si>
    <t>wohnzimmerschränke massivholz</t>
  </si>
  <si>
    <t>schränke aus massivholz</t>
  </si>
  <si>
    <t>schränke aus massivholz schranksysteme</t>
  </si>
  <si>
    <t>massivholz schrank dachschräge</t>
  </si>
  <si>
    <t>massivholzschränke kiefer</t>
  </si>
  <si>
    <t>massivholz schränke schlafzimmer</t>
  </si>
  <si>
    <t>massivholz schränke buche</t>
  </si>
  <si>
    <t>kleiderschrank massivholz dänisches bettenlager</t>
  </si>
  <si>
    <t>massivholz schrank dänisches bettenlager</t>
  </si>
  <si>
    <t>massivholz schrank hängend</t>
  </si>
  <si>
    <t>massivholz schrank wäscheschrank</t>
  </si>
  <si>
    <t>massivholzschränke schweiz</t>
  </si>
  <si>
    <t>massivholzschränke weiß</t>
  </si>
  <si>
    <t>massivholzschränke ebay</t>
  </si>
  <si>
    <t>massivholzschränke wohnzimmer</t>
  </si>
  <si>
    <t>massivholzschränke münchen</t>
  </si>
  <si>
    <t>massivholzschränke modern</t>
  </si>
  <si>
    <t>massivholz schränke kernbuche</t>
  </si>
  <si>
    <t>massivholz schränke antik</t>
  </si>
  <si>
    <t>günstige massivholzschränke</t>
  </si>
  <si>
    <t>ikea massivholzschränke</t>
  </si>
  <si>
    <t>moderne massivholzschränke</t>
  </si>
  <si>
    <t>massivholz schränke nach mass</t>
  </si>
  <si>
    <t>massivholzschränke</t>
  </si>
  <si>
    <t>schränke massivholz</t>
  </si>
  <si>
    <t>vitrinenschränke massivholz</t>
  </si>
  <si>
    <t>buffetschränke ikea</t>
  </si>
  <si>
    <t>antike buffetschränke</t>
  </si>
  <si>
    <t>alte buffetschränke</t>
  </si>
  <si>
    <t>küchen buffetschränke</t>
  </si>
  <si>
    <t>buffetschränke landhausstil</t>
  </si>
  <si>
    <t>buffetschränke antik</t>
  </si>
  <si>
    <t>buffetschränke gebraucht</t>
  </si>
  <si>
    <t>buffetschränke günstig</t>
  </si>
  <si>
    <t>buffetschränke ebay</t>
  </si>
  <si>
    <t>buffetschränke weiss</t>
  </si>
  <si>
    <t>buffetschränke kaufen</t>
  </si>
  <si>
    <t>buffetschränke aus massivholz</t>
  </si>
  <si>
    <t>buffetschränke massivholz</t>
  </si>
  <si>
    <t>kleiderschränke massivholz</t>
  </si>
  <si>
    <t>kleiderschränke massivholz weiß</t>
  </si>
  <si>
    <t>kleiderschränke massivholz eiche</t>
  </si>
  <si>
    <t>kleiderschränke massivholz buche</t>
  </si>
  <si>
    <t>kleiderschränke massivholz ebay</t>
  </si>
  <si>
    <t>kleiderschränke massivholz günstig</t>
  </si>
  <si>
    <t>kleiderschränke massivholz kiefer</t>
  </si>
  <si>
    <t>kleiderschränke aus massivholz</t>
  </si>
  <si>
    <t>kleiderschränke massivholz gebraucht</t>
  </si>
  <si>
    <t>moderne kleiderschränke massivholz</t>
  </si>
  <si>
    <t>kleiderschränke massivholz schiebetüren</t>
  </si>
  <si>
    <t>massivholz kleiderschränke</t>
  </si>
  <si>
    <t>massivholz kleiderschränke weiß</t>
  </si>
  <si>
    <t>massivholz kleiderschränke buche</t>
  </si>
  <si>
    <t>massivholz kleiderschränke günstig</t>
  </si>
  <si>
    <t>günstige massivholz kleiderschränke</t>
  </si>
  <si>
    <t>massivholzkleiderschränke</t>
  </si>
  <si>
    <t>landhausmöbel eckbänke</t>
  </si>
  <si>
    <t>möbel landhausstil dänisches bettenlager</t>
  </si>
  <si>
    <t>landhausstil bettwäsche</t>
  </si>
  <si>
    <t>landhausstil hängeschrank</t>
  </si>
  <si>
    <t>landhausstil nähen</t>
  </si>
  <si>
    <t>shabby chic möbel für wiederverkäufer</t>
  </si>
  <si>
    <t>shabby chic möbel schwäbisch hall</t>
  </si>
  <si>
    <t>teakholzmöbel dänisches bettenlager</t>
  </si>
  <si>
    <t>teakholzmöbel beschläge</t>
  </si>
  <si>
    <t>teakholzmöbel dänisch</t>
  </si>
  <si>
    <t>dänische teakholzmöbel 60er jahre</t>
  </si>
  <si>
    <t>dänische teakholzmöbel hamburg</t>
  </si>
  <si>
    <t>teakholzmöbel imprägnieren</t>
  </si>
  <si>
    <t>teakholzmöbel kärchern</t>
  </si>
  <si>
    <t>teak jäljitelmä</t>
  </si>
  <si>
    <t>couchtisch teak dänisch</t>
  </si>
  <si>
    <t>couchtisch teakholz dänemark</t>
  </si>
  <si>
    <t>couchtisch teak dänemark</t>
  </si>
  <si>
    <t>teak gartenmöbel dänisches bettenlager</t>
  </si>
  <si>
    <t>teak gartenmöbel dänemark</t>
  </si>
  <si>
    <t>teakholz gartenmöbel dänisches bettenlager</t>
  </si>
  <si>
    <t>teak gartenmöbel gräfelfing</t>
  </si>
  <si>
    <t>teakholz gartenmöbel imprägnieren</t>
  </si>
  <si>
    <t>teak gartenmöbel kärchern</t>
  </si>
  <si>
    <t>teak gartenmöbel kärnten</t>
  </si>
  <si>
    <t>teak gartenmöbel männedorf</t>
  </si>
  <si>
    <t>teak gartenmöbel pfäffikon</t>
  </si>
  <si>
    <t>teak gartenmöbel qualität</t>
  </si>
  <si>
    <t>teak sideboard dänisch</t>
  </si>
  <si>
    <t>teak tisch dänemark</t>
  </si>
  <si>
    <t>teak tisch dänisches bettenlager</t>
  </si>
  <si>
    <t>teak tisch imprägnieren</t>
  </si>
  <si>
    <t>teakholz tisch säubern</t>
  </si>
  <si>
    <t>teak vitrinenschränke</t>
  </si>
  <si>
    <t>landhausstil wohnzimmertisch</t>
  </si>
  <si>
    <t>https://deineURL.de/Tische</t>
  </si>
  <si>
    <t>https://deineURL.de/Wohnzimmertisch</t>
  </si>
  <si>
    <t>https://deineURL.de/Esszimmertisch</t>
  </si>
  <si>
    <t>https://deineURL.de/Couchtisch</t>
  </si>
  <si>
    <t>https://deineURL.de/Beistelltisch</t>
  </si>
  <si>
    <t>https://deineURL.de/Sitzmoebel</t>
  </si>
  <si>
    <t>https://deineURL.de/Stuehle-mit-Armlehne</t>
  </si>
  <si>
    <t>https://deineURL.de/Stuehle-ohne-Armlehne</t>
  </si>
  <si>
    <t>https://deineURL.de/Schraenke-Sideboards</t>
  </si>
  <si>
    <t>https://deineURL.de/Vitrinenschraenke</t>
  </si>
  <si>
    <t>https://deineURL.de/Buffetschraenke</t>
  </si>
  <si>
    <t>https://deineURL.de/Sideboards-Kommoden</t>
  </si>
  <si>
    <t>https://deineURL.de/Anrichten</t>
  </si>
  <si>
    <t>https://deineURL.de/Kleiderschraenke</t>
  </si>
  <si>
    <t>https://deineURL.de/Regale-Buecherregale</t>
  </si>
  <si>
    <t>https://deineURL.de/TV-Boards</t>
  </si>
  <si>
    <t>https://deineURL.de/Bueromoebel</t>
  </si>
  <si>
    <t>https://deineURL.de/Industrial-Lampen</t>
  </si>
  <si>
    <t>https://deineURL.de/landhausstil-lampen</t>
  </si>
  <si>
    <t>https://deineURL.de/Landhausmoebel</t>
  </si>
  <si>
    <t>https://deineURL.de/Anrichte-Landhausstil</t>
  </si>
  <si>
    <t>https://deineURL.de/Beistelltisch-Landhausstil</t>
  </si>
  <si>
    <t>https://deineURL.de/Buecherregal-Landhausstil</t>
  </si>
  <si>
    <t>https://deineURL.de/Couchtisch-Landhausstil</t>
  </si>
  <si>
    <t>https://deineURL.de/Esstisch-Landhausstil</t>
  </si>
  <si>
    <t>https://deineURL.de/Kleiderschrank-Landhausstil</t>
  </si>
  <si>
    <t>https://deineURL.de/Regal-Landhausstil</t>
  </si>
  <si>
    <t>https://deineURL.de/Sideboard-Landhausstil</t>
  </si>
  <si>
    <t>https://deineURL.de/TV-Board-Landhausstil</t>
  </si>
  <si>
    <t>https://deineURL.de/Vitrinenschrank-Landhausstil</t>
  </si>
  <si>
    <t>https://deineURL.de/Wohnzimmertisch-Landhausstil</t>
  </si>
  <si>
    <t>https://deineURL.de/shabby-chic-moebel-shop</t>
  </si>
  <si>
    <t>https://deineURL.de/Teakmoebel</t>
  </si>
  <si>
    <t>https://deineURL.de/Teak-Anrichte</t>
  </si>
  <si>
    <t>https://deineURL.de/Teak-Buffetschrank</t>
  </si>
  <si>
    <t>https://deineURL.de/Teak-Buecherregal</t>
  </si>
  <si>
    <t>https://deineURL.de/Teak-Couchtisch</t>
  </si>
  <si>
    <t>https://deineURL.de/teak-gartenmoebel</t>
  </si>
  <si>
    <t>https://deineURL.de/Teak-Kleiderschrank</t>
  </si>
  <si>
    <t>https://deineURL.de/Teak-Regale</t>
  </si>
  <si>
    <t>https://deineURL.de/Teak-Sideboards</t>
  </si>
  <si>
    <t>https://deineURL.de/Teak-Tische</t>
  </si>
  <si>
    <t>https://deineURL.de/Teak-TV-Boards</t>
  </si>
  <si>
    <t>https://deineURL.de/Teak-Vitrinen</t>
  </si>
  <si>
    <t>https://deineURL.de/Industrial-Moebel</t>
  </si>
  <si>
    <t>Keyword-Recherche</t>
  </si>
  <si>
    <t>BEISPIEL</t>
  </si>
  <si>
    <t xml:space="preserve">www.farbentour.de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</si>
</sst>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0" fontId="0" fillId="34" borderId="0" xfId="0" applyFill="1"/>
    <xf numFmtId="0" fontId="0" fillId="0" borderId="10" xfId="0" pivotButton="1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NumberFormat="1" applyBorder="1"/>
    <xf numFmtId="0" fontId="16" fillId="33" borderId="10" xfId="0" applyFont="1" applyFill="1" applyBorder="1"/>
    <xf numFmtId="0" fontId="19" fillId="0" borderId="10" xfId="43" applyBorder="1"/>
    <xf numFmtId="0" fontId="20" fillId="34" borderId="0" xfId="0" applyFont="1" applyFill="1"/>
    <xf numFmtId="0" fontId="21" fillId="34" borderId="0" xfId="0" applyFont="1" applyFill="1"/>
    <xf numFmtId="0" fontId="19" fillId="34" borderId="0" xfId="43" applyFill="1"/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3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2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5590</xdr:row>
      <xdr:rowOff>49903</xdr:rowOff>
    </xdr:from>
    <xdr:to>
      <xdr:col>0</xdr:col>
      <xdr:colOff>771524</xdr:colOff>
      <xdr:row>5596</xdr:row>
      <xdr:rowOff>72390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064944903"/>
          <a:ext cx="1628774" cy="11654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142876</xdr:rowOff>
    </xdr:from>
    <xdr:to>
      <xdr:col>0</xdr:col>
      <xdr:colOff>2495038</xdr:colOff>
      <xdr:row>5</xdr:row>
      <xdr:rowOff>66675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F450904-ADD4-4452-B71F-026562F9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3426"/>
          <a:ext cx="2495038" cy="352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142876</xdr:rowOff>
    </xdr:from>
    <xdr:to>
      <xdr:col>0</xdr:col>
      <xdr:colOff>2495038</xdr:colOff>
      <xdr:row>5</xdr:row>
      <xdr:rowOff>114300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438DCAF-A1E8-4CEA-84A4-723FAE0D1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3426"/>
          <a:ext cx="2495038" cy="3524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fo" refreshedDate="43601.676099652781" createdVersion="3" refreshedVersion="6" minRefreshableVersion="3" recordCount="5595" xr:uid="{00000000-000A-0000-FFFF-FFFF00000000}">
  <cacheSource type="worksheet">
    <worksheetSource ref="B1:F5596" sheet="Alle Keywords"/>
  </cacheSource>
  <cacheFields count="5">
    <cacheField name="Keyword" numFmtId="0">
      <sharedItems count="5300">
        <s v="tisch massivholz"/>
        <s v="tisch massivholzplatte"/>
        <s v="tisch massivholz weiß"/>
        <s v="tisch massivholz 140 x 90"/>
        <s v="tisch massivholz ausziehbar"/>
        <s v="tisch massivholz eiche"/>
        <s v="tisch massivholz gebraucht"/>
        <s v="tisch massivholz schleifen"/>
        <s v="tisch massivholz rund"/>
        <s v="tisch massivholz naturkante"/>
        <s v="massivholztisch alt"/>
        <s v="massivholztisch antik"/>
        <s v="tisch massivholz akazie"/>
        <s v="massivholztisch ahorn"/>
        <s v="tisch aus massivholz"/>
        <s v="tisch aus massivholz selbst bauen"/>
        <s v="massivholz tisch auf mass"/>
        <s v="massivholztisch aus altem teakholz"/>
        <s v="massivholztisch aussenbereich"/>
        <s v="massivholztisch buche"/>
        <s v="tisch massivholz bauen"/>
        <s v="massivholztisch berlin"/>
        <s v="tisch bänke massivholz"/>
        <s v="massivholztisch baumstamm"/>
        <s v="massivholz tisch bank"/>
        <s v="massivholztisch baumkante"/>
        <s v="massivholztisch bayern"/>
        <s v="massivholz tisch bootsform"/>
        <s v="massivholztisch birke"/>
        <s v="massivholz tisch couchtisch wohnzimmertisch"/>
        <s v="esstisch massivholz chrom"/>
        <s v="massivholz esstisch castello"/>
        <s v="massivholz esstisch conforama"/>
        <s v="couchtisch massivholz"/>
        <s v="club tisch massivholz"/>
        <s v="tisch massivholz design"/>
        <s v="massivholztisch dunkel"/>
        <s v="massivholztisch dresden"/>
        <s v="tisch massivholz de"/>
        <s v="massivholz tisch draussen"/>
        <s v="massivholz tisch dunkler machen"/>
        <s v="esstisch massivholz dunkel"/>
        <s v="esstisch massivholz deutschland"/>
        <s v="esstisch massivholz dänisches bettenlager"/>
        <s v="esstisch massivholz düsseldorf"/>
        <s v="massivholztisch ebay"/>
        <s v="tisch massivholz eisen"/>
        <s v="massivholztisch edelstahl"/>
        <s v="massivholztisch eiche ausziehbar"/>
        <s v="massivholztisch esche"/>
        <s v="esszimmertisch massivholz"/>
        <s v="esstisch massivholz eiche"/>
        <s v="esstisch massivholz eiche geölt"/>
        <s v="esstisch massivholz edelstahl"/>
        <s v="massivholz tisch für 10 personen"/>
        <s v="massivholz tisch fichte"/>
        <s v="esstisch massivholz für 12 personen"/>
        <s v="esstisch massivholz frankfurt"/>
        <s v="massivholz esstisch fichte"/>
        <s v="massivholz esstisch fsc"/>
        <s v="massivholztisch günstig"/>
        <s v="tisch massivholz groß"/>
        <s v="massivholztisch grau"/>
        <s v="tisch massivholz glas"/>
        <s v="massivholztisch garten"/>
        <s v="massivholztisch gestellauszug"/>
        <s v="massivholztisch gastronomie"/>
        <s v="massivholztisch gratleiste"/>
        <s v="massivholztisch graz"/>
        <s v="massivholztisch henry"/>
        <s v="massivholztisch hamburg"/>
        <s v="massivholztisch hell"/>
        <s v="tisch höhenverstellbar massivholz"/>
        <s v="massivholztisch hersteller"/>
        <s v="esstisch massivholz hell"/>
        <s v="esstisch massivholz hannover"/>
        <s v="esstisch massivholz höffner"/>
        <s v="esstisch massivholz holland"/>
        <s v="massivholz esstisch hersteller"/>
        <s v="ikea massivholztisch"/>
        <s v="esstisch massivholz ikea"/>
        <s v="esstisch massivholz italien"/>
        <s v="esstisch in massivholz"/>
        <s v="massivholz esstisch individuell"/>
        <s v="massivholz esstisch in bootsform"/>
        <s v="massivholz esstisch industriedesign"/>
        <s v="massivholz esstisch industrie"/>
        <s v="tisch massivholz kiefer"/>
        <s v="massivholztisch kaufen"/>
        <s v="massivholz esstisch kirsche"/>
        <s v="massivholztisch köln"/>
        <s v="massivholztisch kufen"/>
        <s v="massivholztisch kopfkulissenauszug"/>
        <s v="massivholztisch konfigurieren"/>
        <s v="massivholz tisch kare"/>
        <s v="esstisch massivholz kaufen"/>
        <s v="esstisch massivholz konfigurieren"/>
        <s v="massivholztisch lackiert"/>
        <s v="esstisch massivholz landhausstil"/>
        <s v="esstisch massivholz landhaus"/>
        <s v="esstisch massivholz lackiert"/>
        <s v="esstisch massivholz lutz"/>
        <s v="esstisch massivholz lang"/>
        <s v="massivholz esstisch leeds"/>
        <s v="massivholz esstisch lärche"/>
        <s v="massivholz esstisch lackieren"/>
        <s v="massivholz esstisch luna"/>
        <s v="tisch massivholz mit edelstahl"/>
        <s v="massivholztisch mit glas"/>
        <s v="massivholz tisch metallgestell"/>
        <s v="massivholztisch massanfertigung"/>
        <s v="massivholztisch mit bank"/>
        <s v="massivholztisch münchen"/>
        <s v="massivholztisch mass"/>
        <s v="massivholz tisch modern"/>
        <s v="massivholztisch mit baumkante"/>
        <s v="massivholztisch mit edelstahlgestell"/>
        <s v="massivholztisch nussbaum"/>
        <s v="massivholztisch natur"/>
        <s v="massivholz tisch neu lackieren"/>
        <s v="massivholztisch nach mass"/>
        <s v="esstisch massivholz nussbaum"/>
        <s v="esstisch massivholz nussbaum ausziehbar"/>
        <s v="esstisch massivholz nach mass"/>
        <s v="esstisch massivholz nuss"/>
        <s v="esstisch massivholz nrw"/>
        <s v="massivholztisch online"/>
        <s v="massivholz tisch ohne zarge"/>
        <s v="massivholztisch oval"/>
        <s v="esstisch massivholz oval"/>
        <s v="esstisch massivholz oder furnier"/>
        <s v="esstisch massivholz online kaufen"/>
        <s v="esstisch massivholz outlet"/>
        <s v="esstisch massivholz olivenholz"/>
        <s v="esstisch massivholz online"/>
        <s v="esstisch oval massivholz ausziehbar"/>
        <s v="massivholzplatte tisch"/>
        <s v="massivholztisch pflege"/>
        <s v="massivholz tisch preis"/>
        <s v="massivholz tisch palisander"/>
        <s v="esstisch massivholz polen"/>
        <s v="esstisch massivholz palisander"/>
        <s v="esstisch massivholz preisvergleich"/>
        <s v="esstisch massivholz preis"/>
        <s v="esstisch massivholz porta"/>
        <s v="massivholz esstisch pinie"/>
        <s v="tisch massivholz quadratisch"/>
        <s v="tisch massivholz rustikal"/>
        <s v="tisch massivholz rund ausziehbar"/>
        <s v="massivholztisch reinigen"/>
        <s v="esstisch massivholz rustikal"/>
        <s v="esstisch massivholz rund ausziehbar"/>
        <s v="esstisch massivholz reduziert"/>
        <s v="esstisch massivholz retro"/>
        <s v="esstisch massivholz restposten"/>
        <s v="massivholz esstisch roller"/>
        <s v="massivholztisch selber bauen"/>
        <s v="tisch massivholz stahl"/>
        <s v="massivholztisch schweiz"/>
        <s v="tisch stühle massivholz"/>
        <s v="massivholz tisch streichen"/>
        <s v="massivholztisch selber machen"/>
        <s v="massivholz tisch sale"/>
        <s v="massivholztisch schreiner"/>
        <s v="tisch stühle massivholz gebraucht"/>
        <s v="tisch massivholz teak"/>
        <s v="esstisch massivholz tischplatten"/>
        <s v="esstisch massivholz team 7"/>
        <s v="esstisch massivholz tischler"/>
        <s v="massivholz esstisch terrasse"/>
        <s v="massivholz esstisch thor"/>
        <s v="tv tisch massivholz"/>
        <s v="thekentisch massivholz"/>
        <s v="tisch massivholz ulme"/>
        <s v="massivholz tisch und stühle"/>
        <s v="massivholztisch unbehandelt"/>
        <s v="massivholz tisch und bank"/>
        <s v="esstisch massivholz unikat"/>
        <s v="esstisch massivholz und metall"/>
        <s v="esstisch massivholz unbehandelt"/>
        <s v="massivholz esstisch und stühle"/>
        <s v="massivholz esstisch und bank"/>
        <s v="massivholz tisch vom schreiner"/>
        <s v="massivholz tisch verlängerbar"/>
        <s v="massivholz tisch vintage"/>
        <s v="esstisch massivholz vintage"/>
        <s v="esstisch massivholz verschenken"/>
        <s v="esstisch massivholz verlängerbar"/>
        <s v="esstisch massivholz verwittert"/>
        <s v="massivholz esstisch vom schreiner"/>
        <s v="massivholz esstisch versiegeln"/>
        <s v="massivholztisch verzieht sich"/>
        <s v="massivholztisch wildeiche"/>
        <s v="massivholz tisch wachsen oder ölen"/>
        <s v="massivholztisch wasserflecken"/>
        <s v="massivholz wohnzimmertisch"/>
        <s v="massivholz tisch wien"/>
        <s v="massivholz tisch wachsen"/>
        <s v="massivholztisch wangen"/>
        <s v="esstisch massivholz weiß"/>
        <s v="massivholz esstisch online kaufen"/>
        <s v="massivholztisch bestellen"/>
        <s v="massivholztische kaufen"/>
        <s v="massivholztisch gebraucht kaufen"/>
        <s v="massivholztisch günstig kaufen"/>
        <s v="massivholztisch eiche kaufen"/>
        <s v="massivholz tischplatte"/>
        <s v="massivholztisch"/>
        <s v="massivholztische"/>
        <s v="massivholz tischplatte eiche"/>
        <s v="massivholz tischplatte baumkante"/>
        <s v="massivholz tischler"/>
        <s v="massivholz tisch ikea"/>
        <s v="massivholztisch eiche"/>
        <s v="massivholz tischbeine"/>
        <s v="massivholz tische zum ausziehen"/>
        <s v="massivholztisch ausziehbar"/>
        <s v="massivholz tisch akazie"/>
        <s v="massivholztisch ausstellungsstück"/>
        <s v="massivholz tisch altholz"/>
        <s v="massivholz tisch aufarbeiten"/>
        <s v="massivholz tisch abwischen"/>
        <s v="massivholz tisch bauen"/>
        <s v="chrome massivholztisch"/>
        <s v="massivholz tisch design"/>
        <s v="massivholz esstisch dunkelbraun"/>
        <s v="massivholz esstisch dänisches bettenlager"/>
        <s v="massivholz esstisch dunkel"/>
        <s v="massivholz esstisch düsseldorf"/>
        <s v="massivholz esstisch dublin"/>
        <s v="massivholz esstisch eiche"/>
        <s v="massivholz esstisch eiche ausziehbar"/>
        <s v="massivholz esstisch ebay"/>
        <s v="massivholz esstisch frankfurt"/>
        <s v="massivholztisch gebraucht"/>
        <s v="massivholz tisch hat risse"/>
        <s v="massivholz tisch höhenverstellbar"/>
        <s v="massivholz esstisch holland"/>
        <s v="massivholz esstisch höffner"/>
        <s v="rauberg massivholz-tisch henry"/>
        <s v="massivholz tisch kiefer"/>
        <s v="massivholz esstisch kaufen"/>
        <s v="massivholz esstisch kolonialstil"/>
        <s v="massivholz esstisch landhausstil"/>
        <s v="massivholz esstisch landhaus"/>
        <s v="massivholz esstisch lang"/>
        <s v="massivholz tisch mit edelstahl"/>
        <s v="massivholz esstisch mit glasplatte"/>
        <s v="massivholz esstisch mit bank"/>
        <s v="massivholztisch naturkante"/>
        <s v="massivholz esstisch nussbaum ausziehbar"/>
        <s v="massivholz esstisch nussbaum"/>
        <s v="massivholz esstisch naturkante"/>
        <s v="massivholz esstisch neu lackieren"/>
        <s v="massivholz esstisch nussbaum preis"/>
        <s v="massivholz esstisch occasion"/>
        <s v="massivholz esstisch oval"/>
        <s v="massivholz esstisch outdoor"/>
        <s v="massivholz esstisch outlet"/>
        <s v="massivholz esstisch otto"/>
        <s v="massivholz esstisch ottos"/>
        <s v="massivholz pc tisch"/>
        <s v="massivholz esstisch pfister"/>
        <s v="massivholz esstisch palisander"/>
        <s v="massivholz esstisch preisvergleich"/>
        <s v="massivholz esstisch porta"/>
        <s v="massivholz tisch quadratisch"/>
        <s v="massivholztisch rund"/>
        <s v="massivholz tisch rustikal"/>
        <s v="massivholz tisch rund ausziehbar"/>
        <s v="massivholz esstisch rund ausziehbar"/>
        <s v="massivholz esstisch rustikal"/>
        <s v="massivholz esstisch reduziert"/>
        <s v="massivholz esstisch restposten"/>
        <s v="massivholz esstisch restaurieren"/>
        <s v="massivholz tisch stahl"/>
        <s v="massivholztisch salzburg"/>
        <s v="tisch-massivholz-stahl"/>
        <s v="massivholz esstisch selber bauen"/>
        <s v="massivholz tisch teak"/>
        <s v="massivholz tv tisch"/>
        <s v="massivholz esstisch unikat"/>
        <s v="massivholz esstisch unbehandelt"/>
        <s v="massivholz esstisch vintage"/>
        <s v="massivholz esstisch verlängerbar"/>
        <s v="massivholztisch weiß"/>
        <s v="massivholztisch wohnzimmer"/>
        <s v="massivholz tische auf mass"/>
        <s v="massivholz tische gastronomie"/>
        <s v="massivholz tische ausziehbar"/>
        <s v="massivholztische mit baumkante"/>
        <s v="massivholztische eiche"/>
        <s v="massivholz tische wohnzimmer"/>
        <s v="massivholz tische landhausstil"/>
        <s v="massivholztische berlin"/>
        <s v="massivholz tische aus altem holz"/>
        <s v="massivholz tische aus altholz"/>
        <s v="esszimmertische massivholz ausziehbar"/>
        <s v="tische aus massivholz"/>
        <s v="massivholztische baumkante"/>
        <s v="massivholz tische und bänke"/>
        <s v="massivholz tische design"/>
        <s v="esszimmertische massivholz"/>
        <s v="massivholz tische für gastronomie"/>
        <s v="massivholz tische günstig"/>
        <s v="tische massivholz gebraucht"/>
        <s v="massivholztische hamburg"/>
        <s v="tische kommoden massivholz"/>
        <s v="massivholztische münchen"/>
        <s v="moderne massivholztische"/>
        <s v="massivholztische quadratisch"/>
        <s v="massivholztische rund"/>
        <s v="massivholztische schweiz"/>
        <s v="massivholz tische und stühle"/>
        <s v="massivholztische wildeiche"/>
        <s v="wohnzimmertisch massivholz höhenverstellbar"/>
        <s v="designer wohnzimmertisch massivholz"/>
        <s v="wohnzimmertisch aus massivholz"/>
        <s v="wohnzimmertisch massivholz"/>
        <s v="massivholz esstisch wohnzimmertisch"/>
        <s v="massivholzmöbel wohnzimmertisch"/>
        <s v="massivholz esstisch gebraucht kaufen"/>
        <s v="esstisch massivholz ausziehbar gebraucht kaufen"/>
        <s v="massivholz esstisch"/>
        <s v="massivholz esstisch ausziehbar"/>
        <s v="massivholz esstisch akazie"/>
        <s v="massivholz esstisch mit stühlen"/>
        <s v="massivholz esstisch 120x80"/>
        <s v="massivholz esstisch rund"/>
        <s v="massivholz esstisch mit ansteckplatten"/>
        <s v="massivholz esstisch auf mass"/>
        <s v="massivholz esstisch altholz"/>
        <s v="massivholz esstisch aus altem holz"/>
        <s v="massivholz esstisch anfertigung"/>
        <s v="massivholz esstisch aufarbeiten"/>
        <s v="massivholz esstisch antik"/>
        <s v="massivholz esstisch aktion"/>
        <s v="massivholz esstisch ausziehbar kernbuche"/>
        <s v="massivholz esstisch baumscheibe"/>
        <s v="massivholz esstisch baumkante"/>
        <s v="massivholz esstisch buche ausziehbar"/>
        <s v="massivholz esstisch buche"/>
        <s v="massivholz esstisch bremen"/>
        <s v="massivholz esstisch berlin"/>
        <s v="massivholz esstisch butterfly"/>
        <s v="massivholz esstisch birke"/>
        <s v="massivholz esstisch bauanleitung"/>
        <s v="massivholz esstisch boat antik teakholz"/>
        <s v="massivholz esstisch 300 cm"/>
        <s v="massivholz esstisch 120 cm"/>
        <s v="esstisch massivholz 140 cm"/>
        <s v="massivholz esstisch design"/>
        <s v="dweller massivholz-esstisch"/>
        <s v="massivholz esstisch erweiterbar"/>
        <s v="massivholz esstisch exklusiv"/>
        <s v="massivholz esstisch esche"/>
        <s v="massivholz esstisch eiche geölt"/>
        <s v="massivholz esstisch edelstahl"/>
        <s v="massivholz esstisch eckbank"/>
        <s v="massivholz esstisch edel"/>
        <s v="massivholz esstisch gebraucht"/>
        <s v="massivholz esstisch günstig"/>
        <s v="massivholz esstischgruppe"/>
        <s v="massivholz esstisch groß"/>
        <s v="massivholz esstisch garnitur"/>
        <s v="massivholz esstisch genf"/>
        <s v="massivholz esstisch gebraucht berlin"/>
        <s v="massivholz esstisch gastronomie"/>
        <s v="esstisch massivholz grau"/>
        <s v="massivholz esstisch hamburg"/>
        <s v="massivholz esstisch höhenverstellbar"/>
        <s v="esstisch massivholz altes holz"/>
        <s v="esstisch massivholz eiche hell"/>
        <s v="esstisch massivholz willhaben"/>
        <s v="massivholz esstisch industrial"/>
        <s v="massivholz esstisch inhofer"/>
        <s v="massivholz esstisch ikea"/>
        <s v="massivholz esstisch kiefer"/>
        <s v="massivholz esstisch kernbuche"/>
        <s v="massivholz esstisch köln"/>
        <s v="massivholz esstisch kika"/>
        <s v="massivholz esstisch kiefer rund"/>
        <s v="esstisch massivholz kirsche ausziehbar"/>
        <s v="massivholz esstisch lasieren"/>
        <s v="massivholz esstisch mit schublade"/>
        <s v="massivholz esstisch mit baumkante"/>
        <s v="massivholz esstisch mit edelstahlgestell"/>
        <s v="massivholz esstisch metallbeine"/>
        <s v="massivholz esstisch mit metallgestell"/>
        <s v="massivholz esstisch modern"/>
        <s v="massivholz esstisch natur"/>
        <s v="massivholz esstisch nach maß"/>
        <s v="massivholz esstisch nachölen"/>
        <s v="massivholz esstisch niehoff"/>
        <s v="massivholz esstisch nussbaum edelstahl"/>
        <s v="massivholz esstisch pflege"/>
        <s v="massivholz esstisch platte"/>
        <s v="massivholz esstisch preiswert"/>
        <s v="massivholz esstisch quadratisch"/>
        <s v="massivholz esstisch reinigen"/>
        <s v="massivholz esstisch eiche rustikal"/>
        <s v="massivholz esstisch sheesham"/>
        <s v="massivholz esstisch sheesham ausziehbar"/>
        <s v="massivholz esstisch schweiz"/>
        <s v="massivholz esstisch stühle"/>
        <s v="massivholz esstisch schwarz"/>
        <s v="massivholz esstisch set"/>
        <s v="massivholz esstisch stahl"/>
        <s v="massivholz esstisch stuttgart"/>
        <s v="massivholz esstisch stockholm"/>
        <s v="massivholz esstisch teak"/>
        <s v="massivholz esstisch boat antik teakholz 200cm"/>
        <s v="wolf möbel yoga massivholz esstisch teo 180x90"/>
        <s v="massivholz esstisch ulme"/>
        <s v="massivholz esstisch wildeiche"/>
        <s v="massivholz esstisch weiss"/>
        <s v="massivholz esstisch wildeiche ausziehbar"/>
        <s v="massivholz esstisch wenge"/>
        <s v="esstisch massivholz whitewash"/>
        <s v="massivholz esstisch wien"/>
        <s v="massivholz esstisch walnuss"/>
        <s v="esstisch massivholz weiß gekalkt"/>
        <s v="esstisch massivholz weiß gewischt"/>
        <s v="esstisch massivholz weiß ausziehbar"/>
        <s v="massivholz esstisch xxl"/>
        <s v="massivholz esstisch 240 x 100"/>
        <s v="massivholz esstisch 180 x 90"/>
        <s v="massivholz esstisch 220 x 100"/>
        <s v="massivholz esstisch 120 x 80"/>
        <s v="massivholz esstisch 140 x 90"/>
        <s v="massivholz esszimmertisch"/>
        <s v="massivholz esszimmertisch quentin aus akazie"/>
        <s v="esszimmertisch massivholz ausziehbar"/>
        <s v="esszimmertisch massivholz eiche"/>
        <s v="esszimmertisch massivholz nussbaum"/>
        <s v="esszimmertisch massivholz gebraucht"/>
        <s v="esszimmertisch massivholz günstig"/>
        <s v="esszimmertisch massivholz dunkel"/>
        <s v="esszimmertisch massivholz rund"/>
        <s v="massivholzmöbel esszimmertisch"/>
        <s v="esszimmertisch aus massivholz"/>
        <s v="massivholz esstisch bei ebay"/>
        <s v="massivholz esstisch zu verkaufen"/>
        <s v="massivholz couchtisch"/>
        <s v="couchtisch massivholz eiche"/>
        <s v="couchtisch massivholz metall"/>
        <s v="couchtisch massivholz glas"/>
        <s v="couchtisch massivholz buche"/>
        <s v="couchtisch massivholz weiß"/>
        <s v="massivholz couchtisch eiche"/>
        <s v="couchtisch aus massivholz"/>
        <s v="couchtisch massivholz mit schublade"/>
        <s v="couchtisch massivholz rund"/>
        <s v="couchtisch massivholz akazie"/>
        <s v="couchtisch massivholz quadratisch"/>
        <s v="couchtisch massivholz dunkel"/>
        <s v="couchtisch massivholz nussbaum"/>
        <s v="couchtisch massivholz edelstahl"/>
        <s v="couchtisch massivholz sheesham"/>
        <s v="massivholz couchtisch rund"/>
        <s v="couchtisch massivholz wildeiche"/>
        <s v="couchtisch massivholz 80 x 80"/>
        <s v="couchtisch massivholz dunkelbraun"/>
        <s v="couchtisch massivholz schublade"/>
        <s v="massivholz couchtisch quadratisch"/>
        <s v="couchtisch massivholz design"/>
        <s v="massivholz couchtisch mit schublade"/>
        <s v="couchtisch massivholz eiche geölt"/>
        <s v="massivholz couchtisch weiß"/>
        <s v="couchtisch massivholz höhenverstellbar"/>
        <s v="couchtisch massivholz kernbuche"/>
        <s v="couchtisch massivholz modern"/>
        <s v="couchtisch massivholz palisander"/>
        <s v="couchtisch massivholz kiefer"/>
        <s v="design couchtisch massivholz"/>
        <s v="couchtisch massivholz antik"/>
        <s v="couchtisch massivholz günstig"/>
        <s v="couchtisch massivholz mit glasplatte"/>
        <s v="couchtisch massivholz gebraucht"/>
        <s v="couchtisch massivholz kirschbaum"/>
        <s v="couchtisch massivholz selber bauen"/>
        <s v="couchtisch massivholz natur"/>
        <s v="massivholz couchtisch buche"/>
        <s v="couchtisch massivholz rustikal"/>
        <s v="massivholz couchtisch nussbaum"/>
        <s v="couchtisch massivholz oval"/>
        <s v="couchtisch massivholz mit glas"/>
        <s v="höhenverstellbarer couchtisch massivholz"/>
        <s v="couchtisch massivholz mit ablage"/>
        <s v="massivholz couchtisch günstig"/>
        <s v="massivholz couchtisch selber bauen"/>
        <s v="couchtisch massivholz kaufen"/>
        <s v="massivholz couchtisch mit glasplatte"/>
        <s v="couchtisch massivholz landhausstil"/>
        <s v="couchtisch jakarta massivholz sheesham natur"/>
        <s v="couchtisch massivholz erle"/>
        <s v="couchtisch truhe massivholz"/>
        <s v="couchtisch massivholz kolonialstil"/>
        <s v="couchtisch massivholz baumstamm"/>
        <s v="couchtisch massivholz pinie"/>
        <s v="couchtisch massivholz geölt"/>
        <s v="antik couchtisch beistelltisch sofatisch massivholz truhe retro teak vintage"/>
        <s v="couchtisch massivholz kolonial"/>
        <s v="moderner couchtisch aus massivholz"/>
        <s v="couchtisch rubikon 120x80 eiche geölt massivholz wohnzimmertisch"/>
        <s v="massivholz couchtisch kaufen"/>
        <s v="massivholz couchtisch florentina"/>
        <s v="couchtisch massivholz berlin"/>
        <s v="couchtisch massivholz massiv"/>
        <s v="massivholz couchtisch höhenverstellbar"/>
        <s v="massivholz couchtisch akazie"/>
        <s v="couchtisch massivholz ahorn"/>
        <s v="couchtisch massivholz asiatisch"/>
        <s v="couchtisch massivholz ausziehbar"/>
        <s v="finebuy massivholz akazie couchtisch"/>
        <s v="couchtisch aus massivholz nach maß"/>
        <s v="massivholz couchtisch eiche geölt"/>
        <s v="massivholz couchtisch baumstamm"/>
        <s v="massivholz couchtisch baumscheibe"/>
        <s v="couchtisch massivholz birke"/>
        <s v="couchtisch massivholz buche 80x80"/>
        <s v="couchtisch massivholz block"/>
        <s v="couchtisch massivholz braun"/>
        <s v="couchtisch beistelltisch massivholz"/>
        <s v="couchtisch massivholz dunkelbraun cube"/>
        <s v="massivholz couchtisch ebay"/>
        <s v="couchtisch massivholz ebay kleinanzeigen"/>
        <s v="couchtisch massivholz eiche 120x70"/>
        <s v="couchtisch massivholz eiche gebraucht"/>
        <s v="couchtisch massivholz eiche rustikal"/>
        <s v="couchtisch massivholz esche"/>
        <s v="massivholz couchtisch dunkel"/>
        <s v="massivholz couchtisch design"/>
        <s v="massivholz couchtisch drehbar"/>
        <s v="couchtisch massivholz fichte"/>
        <s v="massivholz couchtisch gebraucht"/>
        <s v="massivholz couchtisch glas"/>
        <s v="couchtisch massivholz grau"/>
        <s v="couchtisch massivholz honigfarben"/>
        <s v="couchtisch massivholz heine"/>
        <s v="couchtisch massivholz home24"/>
        <s v="couchtisch massivholz indien"/>
        <s v="couchtisch massivholz ikea"/>
        <s v="massivholz couchtisch kernbuche"/>
        <s v="massivholz couchtisch konfigurieren"/>
        <s v="massivholz couchtisch kiefer"/>
        <s v="couchtisch massivholz kirsche"/>
        <s v="couchtisch massivholz klein"/>
        <s v="massivholz couchtisch landhausstil"/>
        <s v="massivholz couchtisch manufaktur"/>
        <s v="massivholz couchtisch massiv"/>
        <s v="couchtisch massivholz massanfertigung"/>
        <s v="couchtisch massivholz mit rollen"/>
        <s v="couchtisch massivholz nach maß"/>
        <s v="massivholz couchtisch oval"/>
        <s v="couchtisch massivholz platte"/>
        <s v="sheesham massivholz couchtisch palisander"/>
        <s v="couchtisch massivholz rollen"/>
        <s v="couchtisch massivholz rechteckig"/>
        <s v="massivholz couchtisch sheesham"/>
        <s v="massivholz couchtisch schublade"/>
        <s v="massivholz couchtisch suma 101"/>
        <s v="couchtisch massivholz schwarz"/>
        <s v="couchtisch massivholz stahl"/>
        <s v="couchtisch massivholz schweiz"/>
        <s v="couchtisch massivholz teak"/>
        <s v="couchtisch massivholz truhe"/>
        <s v="couchtisch massivholz und glas"/>
        <s v="couchtisch massivholz vintage"/>
        <s v="couchtisch massivholz verstellbar"/>
        <s v="massivholz couchtisch wildeiche"/>
        <s v="couchtisch massivholz wenge"/>
        <s v="couchtisch massivholz würfel"/>
        <s v="couchtisch massivholz wurzel"/>
        <s v="massivholz couchtisch 70x70"/>
        <s v="couchtisch massivholz 60 x 60"/>
        <s v="couchtisch massivholz 90 x 60"/>
        <s v="massivholz couchtisch youtube"/>
        <s v="akazie massivholz couchtisch"/>
        <s v="john houshmand couchtisch aus massivholz"/>
        <s v="couchtisch oslo aus massivholz"/>
        <s v="antik teak massivholz aufbewahrungsbox couchtisch truhe shabby vintage retro"/>
        <s v="couchtisch massivholz baumscheibe"/>
        <s v="couchtisch 80x80 cm akazie tabak massivholz mit ablage"/>
        <s v="couchtisch 80x80 massivholz palisander möbel neu sofatisch square cube"/>
        <s v="couchtisch finebuy makassar 120 cm aus massivholz sheesham"/>
        <s v="dico couchtisch ct 300 b massivholz buche"/>
        <s v="couchtisch 120 x 80 cm akazie stone massivholz mit ablage"/>
        <s v="couchtisch massivholz drehbar"/>
        <s v="couchtisch rubikon 80x80 eiche geölt massivholz"/>
        <s v="palisander möbel couchtisch sheesham massivholz nature grey #33"/>
        <s v="finebuy sheesham massiv couchtisch 110 x 45 cm massivholz wohnzimmertisch"/>
        <s v="eiche massivholz couchtisch"/>
        <s v="couchtisch massivholz ebay"/>
        <s v="couchtisch höhenverstellbar ausziehbar massivholz"/>
        <s v="teilmassiver couchtisch - massivholz kernbuche echtholz holztisch mit schublade"/>
        <s v="ikea couchtisch massivholz"/>
        <s v="nussbaum massivholz couchtisch"/>
        <s v="massivum - couchtisch 75x75 massivholz sofatisch möbel neu square"/>
        <s v="palisander massivholz couchtisch"/>
        <s v="runder massivholz couchtisch"/>
        <s v="couchtisch 120x80cm akazie tabak massivholz mit ablage"/>
        <s v="sheesham massivholz couchtisch"/>
        <s v="couchtische aus massivholz und glas"/>
        <s v="couchtisch massivholz gebraucht kaufen"/>
        <s v="couchtische in massivholz"/>
        <s v="couchtisch massivholz mit metallgestell"/>
        <s v="amazon couchtisch massivholz"/>
        <s v="ebay couchtisch massivholz"/>
        <s v="ebay kleinanzeigen couchtisch massivholz"/>
        <s v="couchtisch massivholz youtube"/>
        <s v="couchtisch massivholz zug"/>
        <s v="runder couchtisch massivholz"/>
        <s v="beistelltisch massivholz"/>
        <s v="massivholz beistelltisch"/>
        <s v="beistelltisch massivholz eiche"/>
        <s v="beistelltisch massivholz sheesham"/>
        <s v="beistelltisch aus massivholz"/>
        <s v="beistelltisch massivholz buche"/>
        <s v="beistelltisch rund massivholz"/>
        <s v="moderner beistelltisch aus massivholz"/>
        <s v="beistelltisch massivholz metall"/>
        <s v="beistelltisch massivholz rollen"/>
        <s v="beistelltisch massivholz weiß"/>
        <s v="beistelltisch massivholz rund"/>
        <s v="beistelltisch massivholz ebay"/>
        <s v="beistelltisch küche massivholz"/>
        <s v="beistelltisch massivholz jobs"/>
        <s v="beistelltisch massivholz ikea"/>
        <s v="beistelltisch massivholz isoliert"/>
        <s v="beistelltisch massivholz gmbh"/>
        <s v="beistelltisch massivholz fußball"/>
        <s v="beistelltisch massivholz download"/>
        <s v="beistelltisch massivholz doku"/>
        <s v="beistelltisch massivholz dortmund"/>
        <s v="beistelltisch massivholz dresden"/>
        <s v="beistelltisch massivholz neu"/>
        <s v="beistelltisch massivholz quad"/>
        <s v="beistelltisch massivholz quotes"/>
        <s v="beistelltisch massivholz umgebung"/>
        <s v="beistelltisch massivholz verkauf"/>
        <s v="beistelltisch massivholz verkaufen"/>
        <s v="beistelltisch massivholz leopard"/>
        <s v="beistelltisch massivholz youtube"/>
        <s v="beistelltisch massivholz zug"/>
        <s v="beistelltisch massivholz xing"/>
        <s v="beistelltisch massivholz xxl"/>
        <s v="massivholz beistelltisch garten"/>
        <s v="massivholz beistelltisch chrom"/>
        <s v="massivholz beistelltisch chemie"/>
        <s v="massivholz beistelltisch holz"/>
        <s v="massivholz beistelltisch ikea"/>
        <s v="massivholz beistelltisch ideen"/>
        <s v="massivholz beistelltisch frau"/>
        <s v="massivholz beistelltisch definition"/>
        <s v="massivholz beistelltisch deutsch"/>
        <s v="massivholz möbel beistelltische"/>
        <s v="massivholz beistelltisch juli"/>
        <s v="massivholz beistelltisch juli 2016"/>
        <s v="massivholz beistelltisch jugend"/>
        <s v="massivholz beistelltisch quad"/>
        <s v="massivholz beistelltisch quali"/>
        <s v="massivholz beistelltisch ulm"/>
        <s v="massivholz beistelltisch xl"/>
        <s v="massivholz beistelltisch xxl"/>
        <s v="massivholz beistelltisch youtube"/>
        <s v="sitzmöbel"/>
        <s v="sitzmöbel garten"/>
        <s v="sitzmöbel aus paletten"/>
        <s v="sitzmöbel ikea"/>
        <s v="sitzmöbel kinder"/>
        <s v="sitzmöbel wohnzimmer"/>
        <s v="sitzmöbel balkon"/>
        <s v="sitzmöbel wartebereich"/>
        <s v="sitzmöbel küche"/>
        <s v="sitzmöbel kreuzworträtsel"/>
        <s v="sitzmöbel aus europaletten"/>
        <s v="sitzmöbel außenbereich"/>
        <s v="sitzmöbel aus ölfässern"/>
        <s v="sitzmöbel aus pappe"/>
        <s v="sitzmöbel aus paletten bauen"/>
        <s v="sitzmöbel aus autoreifen"/>
        <s v="sitzmöbel antik"/>
        <s v="sitzmöbel arten"/>
        <s v="sitzmöbel aus holzpaletten"/>
        <s v="sitzmöbel bad"/>
        <s v="sitzmöbel büro"/>
        <s v="sitzmöbel berlin"/>
        <s v="sitzmöbel boden"/>
        <s v="sitzmöbel bär"/>
        <s v="sitzmöbel bauen"/>
        <s v="sitzmöbel beske hamburg"/>
        <s v="sitzmöbel bibliothek"/>
        <s v="sitzmöbel beziehen"/>
        <s v="sitzmöbel concepte"/>
        <s v="sitzmöbel couch"/>
        <s v="sitzmöbel cor"/>
        <s v="sitzmöbel concepte gmbh &amp;amp"/>
        <s v="sitzmöbel concepte beske gmbh"/>
        <s v="sitzmöbel christian haberl"/>
        <s v="sitzmöbel canape"/>
        <s v="sitzmöbel cafe"/>
        <s v="sitzmöbel candy"/>
        <s v="sitzmöbel coburg"/>
        <s v="sitzmöbel draußen"/>
        <s v="sitzmöbel design"/>
        <s v="sitzmöbel dresden"/>
        <s v="sitzmöbel duden"/>
        <s v="sitzmöbel designklassiker"/>
        <s v="sitzmöbel diy"/>
        <s v="sitzmöbel deutsche hersteller"/>
        <s v="sitzmöbel detmold"/>
        <s v="sitzmöbel definition"/>
        <s v="sitzmöbel düsseldorf"/>
        <s v="sitzmöbel europaletten"/>
        <s v="sitzmöbel englisch"/>
        <s v="sitzmöbel esszimmer"/>
        <s v="sitzmöbel empfangsbereich"/>
        <s v="sitzmöbel ergonomisch"/>
        <s v="sitzmöbel eingangsbereich"/>
        <s v="sitzmöbel ebay"/>
        <s v="sitzmöbel erhöhung"/>
        <s v="sitzmöbel erpo"/>
        <s v="sitzmöbel enzi"/>
        <s v="sitzmöbel für kinder"/>
        <s v="sitzmöbel flur"/>
        <s v="sitzmöbel für den empfangsbereich"/>
        <s v="sitzmöbel für garten"/>
        <s v="sitzmöbel für balkon"/>
        <s v="sitzmöbel für kleine küchen"/>
        <s v="sitzmöbel für kranke"/>
        <s v="sitzmöbel für küche"/>
        <s v="sitzmöbel für kleine räume"/>
        <s v="sitzmöbel fürs bad"/>
        <s v="sitzmöbel günstig"/>
        <s v="sitzmöbel gastronomie"/>
        <s v="sitzmöbel gebraucht"/>
        <s v="sitzmöbel geschichte"/>
        <s v="sitzmöbel garten metall"/>
        <s v="sitzmöbel garten selber bauen"/>
        <s v="sitzmöbel garten lounge"/>
        <s v="sitzmöbel geretsried"/>
        <s v="sitzmöbel göhler mulda"/>
        <s v="sitzmöbel hersteller"/>
        <s v="sitzmöbel holz"/>
        <s v="sitzmöbel hamburg"/>
        <s v="sitzmöbel himolla"/>
        <s v="sitzmöbel hersteller deutschland"/>
        <s v="sitzmöbel haberl"/>
        <s v="sitzmöbel hersteller österreich"/>
        <s v="sitzmöbel hussl"/>
        <s v="sitzmöbel hocker"/>
        <s v="sitzmöbel holz selber bauen"/>
        <s v="sitzmöbel in einem raum"/>
        <s v="sitzmöbel italienisches design"/>
        <s v="sitzmöbel im freien"/>
        <s v="sitzmöbel im landhausstil"/>
        <s v="sitzmöbel im bad"/>
        <s v="sitzmöbel im kolonialstil"/>
        <s v="sitzmöbel in berlin"/>
        <s v="sitzmöbel ideen"/>
        <s v="sitzmöbel italienisch"/>
        <s v="sitzmöbel jugendzimmer"/>
        <s v="sitzmöbel jugendstil"/>
        <s v="sitzmöbel junges wohnen"/>
        <s v="sitzmöbel joop"/>
        <s v="sitzmöbel japan"/>
        <s v="sitzmöbel jori"/>
        <s v="sitzmöbel jansen"/>
        <s v="joka sitzmöbel"/>
        <s v="jörger sitzmöbel malsch"/>
        <s v="joop sitzmöbel 007"/>
        <s v="sitzmöbel kinderzimmer"/>
        <s v="sitzmöbel kleiner balkon"/>
        <s v="sitzmöbel kaufen"/>
        <s v="sitzmöbel kleinkinder"/>
        <s v="sitzmöbel köln"/>
        <s v="sitzmöbel kindergarten"/>
        <s v="sitzmöbel kolonialstil"/>
        <s v="sitzmöbel landhausstil"/>
        <s v="sitzmöbel leder"/>
        <s v="sitzmöbel lounge"/>
        <s v="sitzmöbel lümmel"/>
        <s v="sitzmöbel ledergarnitur"/>
        <s v="sitzmöbel lübeck"/>
        <s v="sitzmöbel löhne"/>
        <s v="sitzmöbel leiner"/>
        <s v="sitzmöbel lesen"/>
        <s v="sitzmöbel ladeneinrichtung"/>
        <s v="sitzmöbel mayer"/>
        <s v="sitzmöbel mit stauraum"/>
        <s v="sitzmöbel modern"/>
        <s v="sitzmöbel mieten"/>
        <s v="sitzmöbel münchen"/>
        <s v="sitzmöbel messe"/>
        <s v="sitzmöbel möslang"/>
        <s v="sitzmöbel marken"/>
        <s v="sitzmöbel maße"/>
        <s v="sitzmöbel mondo"/>
        <s v="sitzmöbel niehoff"/>
        <s v="sitzmöbel neu beziehen"/>
        <s v="sitzmöbel nach maß"/>
        <s v="sitzmöbel nicht brennbar"/>
        <s v="sitzmöbel neu polstern"/>
        <s v="sitzmöbel nicht brennbar a1"/>
        <s v="sitzmöbel natura"/>
        <s v="sitzmöbel normen"/>
        <s v="sitzmöbel nagold"/>
        <s v="sitzmöbel norwegen"/>
        <s v="sitzmöbel outdoor"/>
        <s v="sitzmöbel oelsa"/>
        <s v="sitzmöbel ohne lehne"/>
        <s v="sitzmöbel ohne lehne kreuzworträtsel"/>
        <s v="sitzmöbel oberbegriff"/>
        <s v="sitzmöbel online kaufen"/>
        <s v="sitzmöbel online"/>
        <s v="sitzmöbel otto"/>
        <s v="sitzmöbel outlet"/>
        <s v="sitzmöbel online shop"/>
        <s v="sitzmöbel paletten"/>
        <s v="sitzmöbel polstern"/>
        <s v="sitzmöbel polsterung"/>
        <s v="sitzmöbel paletten kaufen"/>
        <s v="sitzmöbel polstern anleitung"/>
        <s v="sitzmöbel polyrattan"/>
        <s v="sitzmöbel pappe"/>
        <s v="sitzmöbel polsterei"/>
        <s v="sitzmöbel pallestrang"/>
        <s v="sitzmöbel praxis"/>
        <s v="sitzmöbel quart"/>
        <s v="quattro sitzmöbel"/>
        <s v="qvc sitzmöbel"/>
        <s v="niehoff sitzmöbel qualität"/>
        <s v="cor sitzmöbel quant"/>
        <s v="hey sign sitzmöbel quart"/>
        <s v="sitzmöbel rätsel"/>
        <s v="sitzmöbel retro"/>
        <s v="sitzmöbel rolf benz"/>
        <s v="sitzmöbel reinigen"/>
        <s v="sitzmöbel rattan"/>
        <s v="sitzmöbel rückengerecht"/>
        <s v="sitzmöbel rückenschonend"/>
        <s v="sitzmöbel rund"/>
        <s v="sitzmöbel rabenau"/>
        <s v="sitzmöbel rot"/>
        <s v="sitzmöbel selber bauen"/>
        <s v="sitzmöbel summen"/>
        <s v="sitzmöbel schule"/>
        <s v="sitzmöbel sessel"/>
        <s v="sitzmöbel schlafzimmer"/>
        <s v="sitzmöbel shop gmbh"/>
        <s v="sitzmöbel schwer entflammbar"/>
        <s v="sitzmöbel sofas"/>
        <s v="sitzmöbel summen stadtlohn"/>
        <s v="sitzmöbelstück kreuzworträtsel"/>
        <s v="sitzmöbel terrasse"/>
        <s v="sitzmöbel teenager"/>
        <s v="sitzmöbel togo"/>
        <s v="sitzmöbel tapezieren"/>
        <s v="sitzmöbelteil"/>
        <s v="sitzmöbel tirol"/>
        <s v="sitzmöbel ton bugholzstuhl"/>
        <s v="sitzmöbel tacke"/>
        <s v="sitzmöbel trends"/>
        <s v="sitzmöbel truhe"/>
        <s v="sitzmöbel um 1900"/>
        <s v="armlehnenstuhl"/>
        <s v="armlehnenstühle"/>
        <s v="armlehnenstühle stoff"/>
        <s v="esszimmer armlehnstühle"/>
        <s v="armlehnenstühle gebraucht"/>
        <s v="armlehnenstühle kaufen"/>
        <s v="armlehnstühle leder"/>
        <s v="armlehnstühle aus holz"/>
        <s v="armlehnstühle grau"/>
        <s v="armlehnstühle günstig"/>
        <s v="armlehnstuhl mit rollen"/>
        <s v="antike armlehnstühle"/>
        <s v="alte armlehnstühle"/>
        <s v="bunte armlehnstühle"/>
        <s v="exklusive armlehnstühle"/>
        <s v="gepolsterte armlehnstühle"/>
        <s v="hochwertige armlehnstühle"/>
        <s v="ikea armlehnstühle"/>
        <s v="armlehnstuhl holz"/>
        <s v="armlehnenstuhl grau"/>
        <s v="armlehnenstuhl gebraucht"/>
        <s v="armlehnenstuhl leder"/>
        <s v="armlehnenstuhl nicholas"/>
        <s v="armlehnenstuhl yolo"/>
        <s v="ikea armlehnstuhl"/>
        <s v="armlehnenstuhl antik"/>
        <s v="armlehnenstuhl braun"/>
        <s v="armlehnenstuhl amazon"/>
        <s v="armlehnstuhl akazie"/>
        <s v="armlehnstuhl aranea"/>
        <s v="armlehnstuhl aus holz"/>
        <s v="armlehnstuhl austin"/>
        <s v="armlehnstuhl anthrazit"/>
        <s v="armlehnstuhl ambra"/>
        <s v="armlehnstuhl art deco"/>
        <s v="armlehnstuhl augus"/>
        <s v="armlehnenstuhl beige"/>
        <s v="armlehnenstuhl buche"/>
        <s v="armlehnenstuhl bauhaus"/>
        <s v="armlehnenstuhl barock"/>
        <s v="armlehnenstuhl büro"/>
        <s v="armlehnenstuhl billig"/>
        <s v="armlehnenstuhl barcelona"/>
        <s v="armlehnstuhl beige leder"/>
        <s v="armlehnstuhl leder braun"/>
        <s v="charles armlehnstuhl"/>
        <s v="armlehnstuhl cord"/>
        <s v="armlehnstuhl creme"/>
        <s v="armlehnenstuhl cecilia"/>
        <s v="armlehnstuhl chesterfield"/>
        <s v="armlehnenstuhl costa"/>
        <s v="click armlehnstuhl"/>
        <s v="armlehnstuhl cognac"/>
        <s v="armlehnenstuhl cantik"/>
        <s v="armlehnenstuhl crafton"/>
        <s v="designer armlehnenstuhl"/>
        <s v="kare design armlehnenstuhl"/>
        <s v="armlehnstuhl dunkelbraun"/>
        <s v="armlehnstuhl drehbar"/>
        <s v="armlehnenstuhl doulton"/>
        <s v="armlehnstuhl eiche deutschland"/>
        <s v="blanke design armlehnstuhl"/>
        <s v="armlehnenstuhl esstisch"/>
        <s v="armlehnstuhl ebay"/>
        <s v="tory esstischstuhl / armlehnenstuhl"/>
        <s v="armlehnstuhl edelstahl"/>
        <s v="armlehnstuhl esszimmer"/>
        <s v="armlehnstuhl esszimmer leder"/>
        <s v="armlehnenstuhl englisch"/>
        <s v="armlehnenstuhl eggshell"/>
        <s v="armlehnstuhl eiche"/>
        <s v="armlehnenstuhl freischwinger"/>
        <s v="armlehnenstuhl fjord"/>
        <s v="armlehnenstuhl florenz"/>
        <s v="armlehnenstuhl faxe"/>
        <s v="armlehnstuhl forum wood"/>
        <s v="armlehnenstuhl fiona"/>
        <s v="armlehnstuhl für senioren"/>
        <s v="armlehnenstuhl favorit"/>
        <s v="armlehnenstuhl farben"/>
        <s v="armlehnstuhl forum"/>
        <s v="armlehnenstuhl gepolstert"/>
        <s v="armlehnenstuhl gründerzeit"/>
        <s v="armlehnenstuhl gesteppt"/>
        <s v="louis ghost armlehnenstuhl"/>
        <s v="armlehnstuhl grün"/>
        <s v="armlehnstuhl geflecht"/>
        <s v="armlehnstuhl grau stoff"/>
        <s v="armlehnenstuhl gabriela"/>
        <s v="armlehnstuhl weiss holz"/>
        <s v="armlehnenstuhl holz leder"/>
        <s v="armlehnstuhl halbrund"/>
        <s v="armlehnenstuhl historismus"/>
        <s v="armlehnstuhl höffner"/>
        <s v="armlehnstuhl holborn"/>
        <s v="armlehnstuhl hellgrau"/>
        <s v="armlehnstuhl höhenverstellbar"/>
        <s v="armlehnen stuhl holz"/>
        <s v="ikea armlehnenstuhl nils"/>
        <s v="armlehnenstuhl nicholas i"/>
        <s v="armlehnstuhl ikarus"/>
        <s v="armlehnenstuhl indra"/>
        <s v="armlehnenstuhl faxe i"/>
        <s v="armlehnenstuhl gabriela iii"/>
        <s v="armlehnenstuhl cuddler ii"/>
        <s v="armlehnenstuhl faxe i (2er-set)"/>
        <s v="jugendstil armlehnstuhl"/>
        <s v="armlehnstuhl jan"/>
        <s v="armlehnenstuhl justus"/>
        <s v="armlehnstuhl jan kurtz"/>
        <s v="armlehnstuhl kunstleder"/>
        <s v="armlehnenstuhl kunststoff"/>
        <s v="armlehnenstuhl kare"/>
        <s v="armlehnstuhl kaufen"/>
        <s v="armlehnenstuhl katha"/>
        <s v="armlehnstuhl kopenhagen"/>
        <s v="armlehnstuhl kiefer"/>
        <s v="armlehnstuhl kunstleder braun"/>
        <s v="armlehnstuhl kennedy"/>
        <s v="armlehnstuhl kernbuche"/>
        <s v="armlehnstuhl schwarz leder"/>
        <s v="armlehnstuhl lila"/>
        <s v="armlehnstuhl leder rot"/>
        <s v="armlehnstuhl lord"/>
        <s v="armlehnstuhl louis"/>
        <s v="armlehnenstuhl liz"/>
        <s v="armlehnstuhl lincoln"/>
        <s v="armlehnstuhl leder grau"/>
        <s v="armlehnenstuhl mit rollen"/>
        <s v="armlehnenstuhl mondo"/>
        <s v="armlehnenstuhl massiv"/>
        <s v="armlehnstuhl microfaser"/>
        <s v="armlehnstuhl milano"/>
        <s v="armlehnstuhl metall"/>
        <s v="armlehnstuhl mit husse"/>
        <s v="musterring armlehnstuhl"/>
        <s v="armlehnstuhl mit polster"/>
        <s v="armlehnstuhl modern"/>
        <s v="armlehnenstuhl nicolas"/>
        <s v="armlehnenstuhl nellie"/>
        <s v="novel armlehnstuhl"/>
        <s v="armlehnstuhl nussbaum"/>
        <s v="armlehnenstuhl nicholas grau"/>
        <s v="armlehnstuhl natur"/>
        <s v="armlehnenstuhl newport"/>
        <s v="armlehnstuhl nils"/>
        <s v="armlehnstuhl otto"/>
        <s v="armlehnenstuhl osiris"/>
        <s v="armlehnstuhl orange"/>
        <s v="outdoor armlehnstuhl"/>
        <s v="armlehnenstuhl online"/>
        <s v="armlehnenstuhl polster"/>
        <s v="armlehnstuhl poco"/>
        <s v="armlehnenstuhl para"/>
        <s v="armlehnstuhl polster"/>
        <s v="armlehnstuhl petrol"/>
        <s v="armlehnstuhl patchwork"/>
        <s v="armlehnenstuhl pelle"/>
        <s v="armlehnstuhl plastik"/>
        <s v="armlehnenstuhl peach"/>
        <s v="armlehnenstuhl pinie"/>
        <s v="armlehnenstuhl rot"/>
        <s v="armlehnenstuhl retro"/>
        <s v="armlehnenstuhl rochester"/>
        <s v="armlehnstuhl rustikal"/>
        <s v="armlehnstuhl rund"/>
        <s v="armlehnstuhl rattan"/>
        <s v="armlehnenstuhl riffle buffalo"/>
        <s v="armlehnstuhl rio"/>
        <s v="armlehnstuhl roma"/>
        <s v="armlehnenstuhl stoff"/>
        <s v="armlehnenstuhl senioren"/>
        <s v="armlehnenstuhl silia"/>
        <s v="armlehnenstuhl stb geölt"/>
        <s v="armlehnstuhl schwarz"/>
        <s v="armlehnstuhl sheesham"/>
        <s v="sam armlehnstuhl"/>
        <s v="armlehnstuhl schwinger"/>
        <s v="armlehnstuhl sway"/>
        <s v="armlehnstuhl teak"/>
        <s v="armlehnstuhl toy"/>
        <s v="armlehnstuhl textil"/>
        <s v="armlehnstuhl türkis"/>
        <s v="armlehnstuhl taupe"/>
        <s v="armlehnenstuhl tarent"/>
        <s v="armlehnstuhl toman"/>
        <s v="armlehnenstuhl tim"/>
        <s v="armlehnenstuhl toledo"/>
        <s v="teakholz armlehnstuhl"/>
        <s v="armlehnstuhl sit-up"/>
        <s v="armlehnstuhl vintage"/>
        <s v="armlehnstuhl vitra"/>
        <s v="armlehnenstuhl vicky"/>
        <s v="armlehnstuhl weiss"/>
        <s v="armlehnstuhl wildeiche"/>
        <s v="armlehnstuhl wildlederoptik"/>
        <s v="armlehnstuhl wildleder"/>
        <s v="windsor armlehnstuhl"/>
        <s v="armlehnstuhl schwarz weiß"/>
        <s v="armlehnstuhl forum wood (4er-set)"/>
        <s v="armlehnstuhl leder weiß"/>
        <s v="zuiver - armlehnenstuhl eleven patchwork"/>
        <s v="hay armlehnstuhl about a chair aac22"/>
        <s v="stühle mit armlehne"/>
        <s v="stühle mit armlehnen"/>
        <s v="stühle mit armlehnen gepolstert"/>
        <s v="stühle mit armlehne günstig"/>
        <s v="stühle mit armlehne gebraucht"/>
        <s v="stühle mit armlehne weiß"/>
        <s v="stühle mit armlehne leder"/>
        <s v="stühle mit armlehne holz"/>
        <s v="stühle mit armlehnen günstig"/>
        <s v="stühle mit armlehne kaufen"/>
        <s v="stühle mit armlehne antik"/>
        <s v="stühle mit armlehne aus holz"/>
        <s v="stühle mit armlehne amazon"/>
        <s v="antike stühle mit armlehne"/>
        <s v="stühle aus leder mit armlehne"/>
        <s v="alte stühle mit armlehne"/>
        <s v="stühle mit armlehne billig"/>
        <s v="stühle mit armlehne braun"/>
        <s v="barock stühle mit armlehne"/>
        <s v="biedermeier stühle mit armlehne"/>
        <s v="bunte stühle mit armlehne"/>
        <s v="bequeme stühle mit armlehne"/>
        <s v="bistrostühle mit armlehne"/>
        <s v="biergarten stühle mit armlehne gebraucht"/>
        <s v="rolf benz stühle mit armlehne"/>
        <s v="chesterfield stühle mit armlehne"/>
        <s v="stühle mit armlehne design"/>
        <s v="stühle mit armlehne zum drehen"/>
        <s v="stühle mit armlehne esszimmer"/>
        <s v="stühle mit armlehne ebay"/>
        <s v="esstisch stühle mit armlehne"/>
        <s v="esstisch stühle mit armlehne leder"/>
        <s v="ebay stühle mit armlehne"/>
        <s v="ebay kleinanzeigen stühle mit armlehne"/>
        <s v="esszimmerstühle leder mit armlehne"/>
        <s v="stühle mit armlehne für senioren"/>
        <s v="freischwinger stühle mit armlehne"/>
        <s v="freischwinger stühle mit armlehne leder"/>
        <s v="stuhlhussen für stühle mit armlehne"/>
        <s v="hussen für stühle mit armlehne"/>
        <s v="stuhlhussen für stühle mit armlehne kaufen"/>
        <s v="stuhlhussen für stühle mit armlehne mieten"/>
        <s v="stühle mit armlehne grau"/>
        <s v="stühle mit armlehne gepolstert"/>
        <s v="stühle mit armlehne grün"/>
        <s v="stühle mit armlehne günstig kaufen"/>
        <s v="gepolsterte stühle mit armlehne"/>
        <s v="gastronomie stühle mit armlehne"/>
        <s v="hussen stühle mit armlehne"/>
        <s v="hussen für stühle mit armlehne kaufen"/>
        <s v="hussen für stühle mit armlehne mieten"/>
        <s v="stühle mit armlehne ikea"/>
        <s v="italienische stühle mit armlehne"/>
        <s v="jugendstil stühle mit armlehne"/>
        <s v="kolonial stühle mit armlehne"/>
        <s v="kff stühle texas mit armlehne"/>
        <s v="kiefer stühle mit armlehne"/>
        <s v="kunstleder stühle mit armlehne"/>
        <s v="kleine stühle mit armlehne"/>
        <s v="küchenstühle mit armlehne"/>
        <s v="korbgeflecht stühle mit armlehne"/>
        <s v="landhaus stühle mit armlehne"/>
        <s v="loom stühle mit armlehne"/>
        <s v="moderne stühle mit armlehne"/>
        <s v="massivholz stühle mit armlehne"/>
        <s v="musterring stühle mit armlehne"/>
        <s v="stühle mit oder ohne armlehne"/>
        <s v="outdoor stühle mit armlehne"/>
        <s v="otto versand stühle mit armlehne"/>
        <s v="stühle mit armlehne porta"/>
        <s v="stühle mit polster und armlehne"/>
        <s v="stühle mit armlehne rot"/>
        <s v="stühle mit armlehne rund"/>
        <s v="stühle mit armlehne roller"/>
        <s v="rattanstühle mit armlehne"/>
        <s v="restaurant stühle mit armlehne"/>
        <s v="rustikale stühle mit armlehne"/>
        <s v="stühle mit armlehne schwarz"/>
        <s v="stühle mit armlehne stoff"/>
        <s v="stühle mit armlehne senioren"/>
        <s v="stühle mit armlehne sale"/>
        <s v="schwinger stühle mit armlehne"/>
        <s v="swing stühle mit armlehne"/>
        <s v="stabile stühle mit armlehne"/>
        <s v="stapelbare stühle mit armlehne"/>
        <s v="thonet stühle mit armlehne"/>
        <s v="teakholz stühle mit armlehne"/>
        <s v="transparente stühle mit armlehne"/>
        <s v="stühle mit armlehne und rollen"/>
        <s v="kindertisch und stühle mit armlehne"/>
        <s v="venjakob stühle mit armlehne"/>
        <s v="wartezimmerstühle mit armlehne"/>
        <s v="wohnzimmer stühle mit armlehne"/>
        <s v="stuhlhussen für stühle mit armlehnen"/>
        <s v="stühle ohne armlehnen"/>
        <s v="kff stühle texas ohne armlehne"/>
        <s v="polyrattan stühle ohne armlehne"/>
        <s v="esszimmer stühle ohne armlehne"/>
        <s v="gepolsterte stühle ohne armlehne"/>
        <s v="polyrattan stuhl ohne armlehne"/>
        <s v="gaming stuhl ohne armlehne"/>
        <s v="rattanstuhl ohne armlehne"/>
        <s v="campingstuhl ohne armlehne"/>
        <s v="teak stuhl ohne armlehne"/>
        <s v="stuhl ohne armlehne"/>
        <s v="stühle ohne armlehne"/>
        <s v="massivholz schränke"/>
        <s v="massivholz schränke nach maß"/>
        <s v="massivholzschränke buche"/>
        <s v="massivholzschränke gebraucht"/>
        <s v="massivholzschränke eiche"/>
        <s v="massivholz schränke landhausstil"/>
        <s v="tv schränke massivholz"/>
        <s v="antike massivholz schränke"/>
        <s v="alte massivholzschränke"/>
        <s v="wohnzimmerschränke massivholz"/>
        <s v="massivholz schrank antik"/>
        <s v="schränke aus massivholz"/>
        <s v="schränke aus massivholz schranksysteme"/>
        <s v="massivholz schrank buche"/>
        <s v="massivholz schrank bauen"/>
        <s v="massivholz schrank selber bauen"/>
        <s v="massivholz schrank berlin"/>
        <s v="massivholz schrank birke"/>
        <s v="massivholz schrank dachschräge"/>
        <s v="schrank massivholz dunkel"/>
        <s v="massivholz schrank eiche"/>
        <s v="massivholz schrank ebay kleinanzeigen"/>
        <s v="massivholz schrank ebay"/>
        <s v="massivholz schrank erle"/>
        <s v="massivholz schrank fichte"/>
        <s v="massivholz schrank in friedberg hessen"/>
        <s v="massivholz schrank gebraucht"/>
        <s v="massivholz schrank günstig"/>
        <s v="massivholz schrank gewicht"/>
        <s v="massivholz schrank ikea"/>
        <s v="massivholzschränke kiefer"/>
        <s v="massivholz schrank kinderzimmer"/>
        <s v="massivholz schrank kernbuche"/>
        <s v="massivholz schrank kinder"/>
        <s v="kleiderschrank massivholz"/>
        <s v="massivholz schrank kiefer"/>
        <s v="massivholz schrank konfigurator"/>
        <s v="massivholz schrank kaufen"/>
        <s v="massivholz schrank konfigurieren"/>
        <s v="massivholz schrank landhausstil"/>
        <s v="massivholz schrank lackieren"/>
        <s v="massivholz möbel schrank"/>
        <s v="massivholz schrank mit schiebetür"/>
        <s v="massivholz schrank maß"/>
        <s v="massivholz schrank modern"/>
        <s v="massivholz schrank nussbaum"/>
        <s v="massivholz schrank online"/>
        <s v="massivholz schrank planen"/>
        <s v="massivholz pc schrank"/>
        <s v="massivholz schränke schlafzimmer"/>
        <s v="massivholz schrank schlafzimmer"/>
        <s v="massivholz schrank system"/>
        <s v="schwebetürenschrank massivholz"/>
        <s v="massivholz schrank schweiz"/>
        <s v="massivholz schrank streichen"/>
        <s v="massivholz schrank stinkt"/>
        <s v="massivholz schrank schmal"/>
        <s v="massivholz tv schrank"/>
        <s v="massivholz schrank vintage"/>
        <s v="massivholz schrank weiß"/>
        <s v="massivholz schrank wohnzimmer"/>
        <s v="massivholz schrank wildeiche"/>
        <s v="schrank massivholz weiß"/>
        <s v="massivholz schrank zirbe"/>
        <s v="massivholz schrank"/>
        <s v="massivholz schrank nach maß"/>
        <s v="massivholz schrankwand"/>
        <s v="kleiderschrank massivholz alt"/>
        <s v="schrank aus massivholz"/>
        <s v="alter massivholz schrank"/>
        <s v="massivholz kleiderschrank antik"/>
        <s v="kleiderschrank massivholz amazon"/>
        <s v="kleiderschrank massivholz akazie"/>
        <s v="kleiderschrank massivholz ahorn"/>
        <s v="kleiderschrank massivholz auf maß"/>
        <s v="kleiderschrank massivholz ausstellungsstück"/>
        <s v="massivholz kleiderschrank buche"/>
        <s v="massivholz kleiderschrank berlin"/>
        <s v="massivholz schränke buche"/>
        <s v="kleiderschrank massivholz birke"/>
        <s v="kleiderschrank massivholz bio"/>
        <s v="kleiderschrank massivholz dänisches bettenlager"/>
        <s v="massivholz kleiderschrank dunkel"/>
        <s v="kleiderschrank massivholz design"/>
        <s v="kleiderschrank massivholz dreitürig"/>
        <s v="massivholz kleiderschrank eiche"/>
        <s v="massivholz kleiderschrank ebay"/>
        <s v="kleiderschrank massivholz ebay kleinanzeigen"/>
        <s v="massivholz kleiderschrank erle"/>
        <s v="kleiderschrank massivholz esche"/>
        <s v="massivholz kleiderschrank fichte"/>
        <s v="massivholz schrank gebraucht kaufen"/>
        <s v="massivholz kleiderschrank gebraucht"/>
        <s v="massivholz kleiderschrank günstig"/>
        <s v="kleiderschrank massivholz geringe tiefe"/>
        <s v="massivholz kleiderschrank geölt"/>
        <s v="kleiderschrank massivholz grau"/>
        <s v="massivholz kleiderschrank hamburg"/>
        <s v="kleiderschrank massivholz hoch"/>
        <s v="massivholz kleiderschrank ikea"/>
        <s v="kleiderschrank massivholz jugendzimmer"/>
        <s v="massivholz kleiderschrank kiefer"/>
        <s v="massivholz kleiderschrank kernbuche"/>
        <s v="massivholz kleiderschrank kolonial"/>
        <s v="kleiderschrank massivholz landhaus"/>
        <s v="massivholz kleiderschrank landhausstil"/>
        <s v="kleiderschrank massivholz leipzig"/>
        <s v="kleiderschrank massivholz lamellen"/>
        <s v="massivholz kleiderschrank mit schiebetüren"/>
        <s v="massivholz kleiderschrank modern"/>
        <s v="kleiderschrank massivholz mit spiegel"/>
        <s v="kleiderschrank massivholz münchen"/>
        <s v="massivholzmöbel kleiderschrank"/>
        <s v="massivholz kleiderschrank nach maß"/>
        <s v="kleiderschrank massivholz natur"/>
        <s v="kleiderschrank massivholz nussbaum"/>
        <s v="kleiderschrank massivholz otto"/>
        <s v="kleiderschrank massivholz online"/>
        <s v="massivholz antik kleiderschrank"/>
        <s v="kleiderschrank massivholz pinie"/>
        <s v="kleiderschrank massivholz planen"/>
        <s v="kleiderschrank massivholz reduziert"/>
        <s v="kleiderschrank massivholz rustikal"/>
        <s v="kleiderschrank massivholz restposten"/>
        <s v="schrank regal massivholz"/>
        <s v="massivholz schrank schiebetüren"/>
        <s v="massivholz kleiderschrank schiebetüren"/>
        <s v="kleiderschrank massivholz unbehandelt"/>
        <s v="massivholz kleiderschrank vintage"/>
        <s v="massivholz schrank weiss"/>
        <s v="massivholz kleiderschrank weiß"/>
        <s v="massivholz kleiderschrank wildeiche"/>
        <s v="kleiderschrank massivholz weiß lackiert"/>
        <s v="kleiderschrank massivholz weiß lasiert"/>
        <s v="kleiderschrank massivholz weiß"/>
        <s v="kleiderschrank massivholz willhaben"/>
        <s v="massivholzschrank weiß"/>
        <s v="massivholzschrank esche"/>
        <s v="massivholzschrank konfigurieren"/>
        <s v="massivholzschrank wildeiche"/>
        <s v="massivholzschrank mit schiebetüren"/>
        <s v="massivholzschrank bauen"/>
        <s v="massivholzschrank gebraucht"/>
        <s v="massivholzschrank schlafzimmer"/>
        <s v="massivholzschrank eiche"/>
        <s v="alter massivholzschrank"/>
        <s v="massivholz schrank ausstellungsstück"/>
        <s v="massivholz schrank alt"/>
        <s v="massivholz schrank aufarbeiten"/>
        <s v="massivholz schrank ablaugen und schleifen"/>
        <s v="massivholz schrank angebot"/>
        <s v="massivholz schrank auf mass"/>
        <s v="massivholz schrank amazon"/>
        <s v="alter massivholz schrank kaufen"/>
        <s v="massivholz schrank bad"/>
        <s v="massivholz schrank bunt"/>
        <s v="massivholz schrank birke gebraucht"/>
        <s v="massivholz schrank dänisches bettenlager"/>
        <s v="massivholz schrank 180 cm"/>
        <s v="massivholz schrank dunkel"/>
        <s v="massivholz schrank diele"/>
        <s v="massivholz schrank dresden"/>
        <s v="massivholz schrank de"/>
        <s v="massivholz schrank design"/>
        <s v="massivholzschrank eiche geölt"/>
        <s v="massivholz schrank esszimmer"/>
        <s v="massivholz schrank eintürig"/>
        <s v="massivholz schrank für schlafzimmer"/>
        <s v="massivholz schrank gebraucht nürnberg"/>
        <s v="massivholz schrank gründerzeit"/>
        <s v="massivholz schrank grau"/>
        <s v="massivholz schrank gesucht"/>
        <s v="massivholz schrank geölt"/>
        <s v="massivholz schrank schweiz günstig"/>
        <s v="massivholz schrank honigfarben"/>
        <s v="massivholz schrank hängend"/>
        <s v="massivholz schrank hersteller"/>
        <s v="ikea schrank massivholz"/>
        <s v="was ist massivholz schrank"/>
        <s v="massivholz schrank jupiter"/>
        <s v="massivholz schrank jugendzimmer"/>
        <s v="massivholz schrank kaufen schweiz"/>
        <s v="massivholzschrank kiefer"/>
        <s v="ebay kleinanzeigen massivholzschrank"/>
        <s v="massivholz schrank kirschbaum"/>
        <s v="massivholz schrank kirsche"/>
        <s v="massivholzschrank landhausstil"/>
        <s v="massivholzschrank lasieren"/>
        <s v="massivholz schrank massiv"/>
        <s v="massivholz schrank mit spiegel"/>
        <s v="massivholz schrank mit glas"/>
        <s v="massivholz schrank mit schubladen"/>
        <s v="massivholz schrank münchen"/>
        <s v="massivholz schrank natur"/>
        <s v="massivholz schrank nach mass"/>
        <s v="massivholz schrank neu"/>
        <s v="massivholz schrank online kaufen"/>
        <s v="massivholz schrank preis"/>
        <s v="massivholz schrank pinie"/>
        <s v="massivholz schrank roller"/>
        <s v="massivholz schrank 5 türig"/>
        <s v="massivholz schrank 3 türig"/>
        <s v="massivholz schrank 4 türig"/>
        <s v="massivholz schrank unbehandelt"/>
        <s v="massivholz schrank vitrine"/>
        <s v="massivholz schrank verkaufen"/>
        <s v="massivholz schrank zu verkaufen münchen"/>
        <s v="massivholz schrank zu verschenken"/>
        <s v="massivholz schrank wäscheschrank"/>
        <s v="massivholz schrank weiss gebraucht"/>
        <s v="massivholz schrank zu verkaufen"/>
        <s v="massivholz schrank zerlegen"/>
        <s v="massivholzschränke schweiz"/>
        <s v="massivholzschränke weiß"/>
        <s v="massivholzschränke ebay"/>
        <s v="massivholzschränke wohnzimmer"/>
        <s v="massivholzschränke münchen"/>
        <s v="massivholzschränke modern"/>
        <s v="massivholz schränke kernbuche"/>
        <s v="massivholz schränke antik"/>
        <s v="günstige massivholzschränke"/>
        <s v="ikea massivholzschränke"/>
        <s v="moderne massivholzschränke"/>
        <s v="massivholz schränke nach mass"/>
        <s v="massivholzschränke"/>
        <s v="schrank massivholz"/>
        <s v="schränke massivholz"/>
        <s v="sideboardmassivholz"/>
        <s v="sideboards massivholz"/>
        <s v="sideboard massivholz"/>
        <s v="massivholz sideboard"/>
        <s v="massivholz sideboards"/>
        <s v="sideboard massivholz eiche"/>
        <s v="sideboard massivholz weiß"/>
        <s v="sideboard massivholz günstig"/>
        <s v="tv sideboard massivholz"/>
        <s v="sideboard massivholz gebraucht"/>
        <s v="sideboard massivholz geölt"/>
        <s v="massivholz sideboard kommode"/>
        <s v="kommode sideboard massivholz"/>
        <s v="massivholz sideboard eiche"/>
        <s v="sideboard massivholz buche"/>
        <s v="sideboard massivholz modern"/>
        <s v="sideboard massivholz akazie"/>
        <s v="massivholz sideboard buche"/>
        <s v="sideboard massivholz nussbaum"/>
        <s v="ahorn sideboard massivholz"/>
        <s v="sideboard massivholz kiefer"/>
        <s v="massivholz sideboard kernbuche"/>
        <s v="sideboard massivholz kernbuche"/>
        <s v="sideboard massivholz antik"/>
        <s v="sideboard massivholz glas"/>
        <s v="sideboard massivholz wildeiche"/>
        <s v="sideboard massivholz kolonialstil"/>
        <s v="sideboard aus massivholz"/>
        <s v="sideboard massivholz ebay"/>
        <s v="sideboard massivholz braun"/>
        <s v="sideboard massivholz ahorn"/>
        <s v="sideboard oslo aus massivholz"/>
        <s v="sideboard massivholz 100 cm"/>
        <s v="sideboard massivholz dunkel"/>
        <s v="sideboard massivholz dunkelbraun"/>
        <s v="sideboard massivholz design"/>
        <s v="sideboard massivholz erle"/>
        <s v="sideboard massivholz edelstahl"/>
        <s v="sideboard massivholz in eiche"/>
        <s v="sideboard massivholz grau"/>
        <s v="massivholz sideboard ikea"/>
        <s v="sideboard massivholz metall"/>
        <s v="sideboard massivholz mit glas"/>
        <s v="massivholzmöbel sideboard kernbuche"/>
        <s v="sideboard massivholz landhaus"/>
        <s v="sideboard massivholz konfigurieren"/>
        <s v="sideboard massivholz kolonial"/>
        <s v="sideboard massivholz kirsche"/>
        <s v="sideboard massivholz palisander"/>
        <s v="sideboard massivholz jobs"/>
        <s v="sideboard massivholz op"/>
        <s v="sideboard massivholz rustikal"/>
        <s v="sideboard massivholz schwarz"/>
        <s v="sideboard massivholz schweiz"/>
        <s v="massivholz sideboard akazie"/>
        <s v="sideboard massivholz xxl"/>
        <s v="sideboard massivholz quad"/>
        <s v="sideboard massivholz quotes"/>
        <s v="sideboard massivholz umgebung"/>
        <s v="design sideboard massivholz"/>
        <s v="sideboard massivholz youtube"/>
        <s v="ikea sideboard massivholz"/>
        <s v="massivholz sideboard kirsche"/>
        <s v="sideboard massivholz zug"/>
        <s v="sideboardmassivholz jobs"/>
        <s v="sideboardmassivholz quad"/>
        <s v="sideboardmassivholz quotes"/>
        <s v="sideboardmassivholz umgebung"/>
        <s v="sideboardmassivholz zug"/>
        <s v="sideboardmassivholz youtube"/>
        <s v="sideboards massivholz fußball"/>
        <s v="sideboards massivholz jobs"/>
        <s v="sideboards massivholz johannesburg"/>
        <s v="sideboards massivholz op"/>
        <s v="sideboards massivholz quotes"/>
        <s v="sideboards massivholz quad"/>
        <s v="moderne sideboards massivholz"/>
        <s v="sideboards massivholz tisch"/>
        <s v="sideboards massivholz tschechien"/>
        <s v="sideboards massivholz umgebung"/>
        <s v="sideboards massivholz versicherung"/>
        <s v="sideboards massivholz verkauf"/>
        <s v="sideboards massivholz zug"/>
        <s v="sideboards massivholz youtube"/>
        <s v="massivholz sideboard gebraucht"/>
        <s v="massivholz sideboard ebay"/>
        <s v="massivholz sideboard nussbaum"/>
        <s v="massivholz sideboard modern"/>
        <s v="massivholz sideboards holz"/>
        <s v="massivholz sideboards hamburg"/>
        <s v="massivholz sideboards heute"/>
        <s v="massivholz sideboards furniture"/>
        <s v="massivholz sideboards forum"/>
        <s v="massivholz sideboards for sale"/>
        <s v="massivholz sideboards jysk"/>
        <s v="massivholz sideboards johannesburg"/>
        <s v="massivholz sideboards jet"/>
        <s v="massivholz sideboards juni"/>
        <s v="massivholz sideboards jetzt"/>
        <s v="massivholz sideboard kiefer"/>
        <s v="massivholz sideboards oak"/>
        <s v="massivholz sideboards online"/>
        <s v="massivholz tv sideboard"/>
        <s v="massivholz sideboards quiz"/>
        <s v="massivholz sideboards quest"/>
        <s v="massivholz sideboard weiß"/>
        <s v="massivholz sideboards uk"/>
        <s v="massivholz sideboards video"/>
        <s v="massivholz sideboards youtube"/>
        <s v="massivholz sideboards you tube"/>
        <s v="massivholz sideboards zug"/>
        <s v="vitrinenschrank massivholz"/>
        <s v="vitrinenschränke massivholz"/>
        <s v="vitrinenschrank aus massivholz im landhausstil"/>
        <s v="vitrinenschrank weiß massivholz"/>
        <s v="vitrine massivholz akazie"/>
        <s v="vitrine aus massivholz"/>
        <s v="vitrine massivholz buche"/>
        <s v="vitrine massivholz dunkel"/>
        <s v="vitrine damar massivholz"/>
        <s v="vitrine massivholz eiche"/>
        <s v="vitrine massivholz ebay"/>
        <s v="vitrine massivholz gebraucht"/>
        <s v="vitrine massivholz kernbuche"/>
        <s v="vitrine massivholz kiefer"/>
        <s v="massivholz vitrine massiv"/>
        <s v="massivholz vitrine modern"/>
        <s v="vitrine massivholz nussbaum"/>
        <s v="vitrine massivholz weiß"/>
        <s v="vitrine massivholz"/>
        <s v="eckschrank kim weiß vitrine massivholz landhaus"/>
        <s v="vitrinen massivholz modern"/>
        <s v="massivholzmöbel vitrine"/>
        <s v="vitrinen massivholz"/>
        <s v="buffetschränke ikea"/>
        <s v="antike buffetschränke"/>
        <s v="alte buffetschränke"/>
        <s v="küchen buffetschränke"/>
        <s v="buffetschränke landhausstil"/>
        <s v="buffetschränke antik"/>
        <s v="buffetschränke gebraucht"/>
        <s v="buffetschränke günstig"/>
        <s v="buffetschränke ebay"/>
        <s v="buffetschränke weiss"/>
        <s v="buffetschränke kaufen"/>
        <s v="buffetschrank kaufen"/>
        <s v="buffetschrank massivholz"/>
        <s v="buffetschrank massivholz möbel"/>
        <s v="buffetschrank weiß massivholz"/>
        <s v="buffetschränke aus massivholz"/>
        <s v="massivholz buffetschrank"/>
        <s v="buffetschränke massivholz"/>
        <s v="buffetschrank"/>
        <s v="buffetschrank weiß"/>
        <s v="buffet möbel"/>
        <s v="kommode massivholz"/>
        <s v="kommode massivholz weiß"/>
        <s v="kommode massivholz buche"/>
        <s v="kommode massivholz eiche"/>
        <s v="kommode massivholz gebraucht"/>
        <s v="kommode massivholz ebay"/>
        <s v="kommode massivholz ikea"/>
        <s v="kommode massivholz erle"/>
        <s v="kommode massivholz kaufen"/>
        <s v="kommode massivholz ebay kleinanzeigen"/>
        <s v="kommode massivholz antik"/>
        <s v="kommode massivholz amazon"/>
        <s v="kommode massivholz akazie"/>
        <s v="kommode massivholz ahorn"/>
        <s v="kommode aus massivholz"/>
        <s v="kommoden aus massivholz"/>
        <s v="kommode sideboard kiefer massivholz apotheker birgit"/>
        <s v="tv-kommode alabama massivholz eiche"/>
        <s v="kommode massivholz bunt"/>
        <s v="kommode massivholz birke"/>
        <s v="massivholz kommode b-6"/>
        <s v="ms-schuon kommode buche massivholz chart"/>
        <s v="bad kommode massivholz"/>
        <s v="baby kommode massivholz"/>
        <s v="barock kommode massivholz"/>
        <s v="kommode massivholz dunkel"/>
        <s v="kommode colorado semi-massivholz eiche"/>
        <s v="kommode massivholz fichte"/>
        <s v="massivholz kommode flur"/>
        <s v="kommode massivholz geölt"/>
        <s v="massivholz kommode gelaugt geölt"/>
        <s v="massivholz kommode günstig"/>
        <s v="holz kommode massivholz"/>
        <s v="kommode massivholz kiefer"/>
        <s v="kommode massivholz kernbuche"/>
        <s v="kommode massivholz kolonial"/>
        <s v="kommode kinderzimmer massivholz"/>
        <s v="massivholz kommode landhaus"/>
        <s v="kommode massivholz modern"/>
        <s v="massivholz kommode mit schubladen"/>
        <s v="massivholzmöbel kommode"/>
        <s v="kommode massivholz natur"/>
        <s v="kommode massivholz rot"/>
        <s v="kommode massivholz sale"/>
        <s v="kommode massivholz schwarz"/>
        <s v="kommode massivholz sheesham"/>
        <s v="massivholz kommode schlafzimmer"/>
        <s v="massivholz kommode schubladen"/>
        <s v="kommode schmal massivholz"/>
        <s v="kommode massivholz teak"/>
        <s v="kommode massivholz türen"/>
        <s v="tv kommode massivholz"/>
        <s v="tchibo kommode massivholz"/>
        <s v="kommode massivholz unbehandelt"/>
        <s v="kommode massivholz vintage"/>
        <s v="kommode massivholz wildeiche"/>
        <s v="sideboard sheesham kommode massivholz william"/>
        <s v="kommoden massivholz"/>
        <s v="massivholzkommoden"/>
        <s v="massivholzkommode"/>
        <s v="kommode massivholz bestellen"/>
        <s v="anrichte massivholz"/>
        <s v="anrichte massivholz eiche"/>
        <s v="anrichte massivholz buche"/>
        <s v="anrichte massivholz preisvergleich"/>
        <s v="anrichte massivholz küche"/>
        <s v="anrichte massivholz antik"/>
        <s v="anrichte massivholz shop"/>
        <s v="anrichte massivholz landhaus"/>
        <s v="tv anrichte massivholz"/>
        <s v="anrichte aus massivholz"/>
        <s v="anrichte in massivholz"/>
        <s v="massivholzmöbel anrichte"/>
        <s v="anrichte massivholz weiß"/>
        <s v="anrichten massivholz"/>
        <s v="kleiderschränke massivholz"/>
        <s v="kleiderschränke massivholz weiß"/>
        <s v="kleiderschränke massivholz eiche"/>
        <s v="kleiderschränke massivholz buche"/>
        <s v="kleiderschränke massivholz ebay"/>
        <s v="kleiderschränke massivholz günstig"/>
        <s v="kleiderschränke massivholz kiefer"/>
        <s v="kleiderschrank massivholz gebraucht"/>
        <s v="kleiderschrank massivholz eiche"/>
        <s v="kleiderschrank massivholz kiefer"/>
        <s v="kleiderschrank aus massivholz"/>
        <s v="kleiderschrank massivholz antik"/>
        <s v="kleiderschränke aus massivholz"/>
        <s v="kleiderschrank massivholz mit aufsatz"/>
        <s v="kleiderschrank massivholz berlin"/>
        <s v="kleiderschrank massivholz selber bauen"/>
        <s v="kleiderschrank massivholz braun"/>
        <s v="kleiderschrank massivholz billig"/>
        <s v="kleiderschrank massivholz buche shop"/>
        <s v="kleiderschrank massivholz blau"/>
        <s v="kleiderschrank massivholz shabby chic"/>
        <s v="kleiderschrank massivholz dunkel"/>
        <s v="kleiderschrank massivholz ebay"/>
        <s v="kleiderschrank massivholz erle"/>
        <s v="kleiderschrank massivholz fichte"/>
        <s v="kleiderschrank kiefer massivholz föhr in weiß"/>
        <s v="kleiderschränke massivholz gebraucht"/>
        <s v="kleiderschrank massivholz günstig kaufen"/>
        <s v="kleiderschrank massivholz geölt"/>
        <s v="kleiderschrank massivholz gebraucht kaufen"/>
        <s v="kleiderschrank massivholz gebeizt"/>
        <s v="kleiderschrank massivholz gelaugt"/>
        <s v="kleiderschrank massivholz hamburg"/>
        <s v="kleiderschrank massivholz ikea"/>
        <s v="kleiderschrank massivholz made in germany"/>
        <s v="kleiderschrank massivholz kernbuche"/>
        <s v="kleiderschrank massivholz kinderzimmer"/>
        <s v="kleiderschrank massivholz kolonial"/>
        <s v="kleiderschrank massivholz kaufen"/>
        <s v="kleiderschrank massivholz köln"/>
        <s v="kleiderschrank massivholz kirsch"/>
        <s v="kleiderschrank massivholz kiefer gebraucht"/>
        <s v="kleiderschrank massivholz landhausstil"/>
        <s v="kleiderschrank lotta - massivholz weiß"/>
        <s v="moderne kleiderschränke massivholz"/>
        <s v="kleiderschrank massivholz modern"/>
        <s v="kleiderschrank massivholz mit schiebetüren"/>
        <s v="kleiderschrank massivholz möbelum"/>
        <s v="kleiderschrank massivholz mit schubladen"/>
        <s v="kleiderschrank massivholz 3m"/>
        <s v="kleiderschränke massivholz schiebetüren"/>
        <s v="kleiderschrank massivholz schiebetüren"/>
        <s v="kleiderschrank massivholz schwarz"/>
        <s v="kleiderschrank massivholz schwebetüren"/>
        <s v="kleiderschrank massivholz schreiner"/>
        <s v="kleiderschrank massivholz schweiz"/>
        <s v="kleiderschrank massivholz sale"/>
        <s v="kleiderschranksystem massivholz"/>
        <s v="kleiderschrank massivholz spiegel"/>
        <s v="kleiderschrank massivholz 4 türig"/>
        <s v="kleiderschrank massivholz 5 türig"/>
        <s v="kleiderschrank massivholz vintage"/>
        <s v="kleiderschrank massivholz wildeiche"/>
        <s v="kleiderschrank massivholz weiß 4 türig"/>
        <s v="kleiderschrank massivholz weiss gebraucht"/>
        <s v="kleiderschrank massivholz günstig"/>
        <s v="kleiderschrank massivholz buche"/>
        <s v="schrank massivholz antik"/>
        <s v="schrank massivholz buche"/>
        <s v="massivholz kleiderschrank 300 cm"/>
        <s v="schrank massivholz eiche"/>
        <s v="schrank massivholz ebay"/>
        <s v="schrank massivholz gebraucht"/>
        <s v="kleiderschrank massivholz kinder"/>
        <s v="schrank massivholz modern"/>
        <s v="schrank massivholz nach maß"/>
        <s v="schrank massivholz nussbaum"/>
        <s v="schrank planen massivholz"/>
        <s v="kleiderschrank massivholz schwebetür"/>
        <s v="schrank massivholz vintage"/>
        <s v="zweitüriger kleiderschrank massivholz"/>
        <s v="massivholz kleiderschränke"/>
        <s v="massivholz kleiderschränke weiß"/>
        <s v="massivholz kleiderschränke buche"/>
        <s v="massivholz kleiderschränke günstig"/>
        <s v="günstige massivholz kleiderschränke"/>
        <s v="massivholz kleiderschrank selber bauen"/>
        <s v="massivholz kleiderschrank kinder"/>
        <s v="massivholz kleiderschrank kaufen"/>
        <s v="massivholz kleiderschrank kirsche"/>
        <s v="massivholz kleiderschrank schweiz"/>
        <s v="massivholz kleiderschrank schmal"/>
        <s v="massivholz kleiderschrank"/>
        <s v="ms-schuon buche massivholz kleiderschrank jerry"/>
        <s v="massivholz kleiderschrank system"/>
        <s v="massivholzkleiderschränke"/>
        <s v="massivholzkleiderschrank"/>
        <s v="regal massivholz"/>
        <s v="regal massivholz weiß"/>
        <s v="regal massivholz buche"/>
        <s v="regal massivholz eiche"/>
        <s v="regal massivholz nach mass"/>
        <s v="regal massivholz gebraucht"/>
        <s v="regal massivholz nussbaum"/>
        <s v="regal massivholz konfigurator"/>
        <s v="regal massivholz schweiz"/>
        <s v="regal massivholz ikea"/>
        <s v="regal massivholz akazie"/>
        <s v="regal massivholz ahorn"/>
        <s v="regal aus massivholz"/>
        <s v="regal aus massivholz bauen"/>
        <s v="regale aus massivholz"/>
        <s v="regale aus massivholz 'buche"/>
        <s v="massivholz-regal home affaire Â»soerenÂ«"/>
        <s v="regal aus massivholz bücherregal kolonialstil"/>
        <s v="cd regal aus massivholz"/>
        <s v="regal massivholz birke"/>
        <s v="regal massivholz bauen"/>
        <s v="regale massivholz berlin"/>
        <s v="massivholz regal brett"/>
        <s v="massivholz regal selber bauen"/>
        <s v="büro regal massivholz"/>
        <s v="regal braun massivholz"/>
        <s v="badregal massivholz"/>
        <s v="cd regal massivholz buche"/>
        <s v="regal massivholz cube"/>
        <s v="cd regal massivholz"/>
        <s v="regal massivholz 60 cm breit"/>
        <s v="cd regal massivholz kiefer"/>
        <s v="regal massivholz dunkel"/>
        <s v="dvd regal massivholz"/>
        <s v="design regal massivholz"/>
        <s v="regal massivholz erle"/>
        <s v="massivholz regal ebay"/>
        <s v="massivholz regal expedit"/>
        <s v="massivholz regal ebay kleinanzeigen"/>
        <s v="massivholz regal fichte"/>
        <s v="massivholz für regal"/>
        <s v="regale massivholz günstig"/>
        <s v="massivholz regal hamburg"/>
        <s v="hifi regal massivholz"/>
        <s v="regale in massivholz"/>
        <s v="regal massivholz kiefer"/>
        <s v="regal massivholz konfigurieren"/>
        <s v="massivholz regale kernbuche"/>
        <s v="massivholz regal kinderzimmer"/>
        <s v="massivholz regal kaufen"/>
        <s v="massivholz regal köln"/>
        <s v="regal massivholz metall"/>
        <s v="massivholz regal maß"/>
        <s v="massivholz regale online"/>
        <s v="regal raumteiler massivholz"/>
        <s v="massivholz regal system"/>
        <s v="massivholz regale soeren"/>
        <s v="massivholz regal soeren"/>
        <s v="schwebendes regal massivholz"/>
        <s v="tv regal massivholz"/>
        <s v="massivholz regal teak"/>
        <s v="regal massivholz unbehandelt"/>
        <s v="regal massivholz vintage"/>
        <s v="massivholz regal würfel"/>
        <s v="massivholz regal wildeiche"/>
        <s v="regale massivholz"/>
        <s v="bücherregale massivholz"/>
        <s v="bücherregale massivholz buche"/>
        <s v="bücherregale massivholz eiche"/>
        <s v="bücherregale massivholz weiß"/>
        <s v="bücherregale massivholz berlin"/>
        <s v="bücherregale massivholz-antik"/>
        <s v="bücherregale massivholz gebraucht"/>
        <s v="bücherregal massivholz"/>
        <s v="bücherregal massivholz weiß"/>
        <s v="bücherregal massivholz eiche"/>
        <s v="bücherregale aus massivholz"/>
        <s v="bücherregal aus massivholz"/>
        <s v="bücherregal massivholz akazie"/>
        <s v="antikhaus niehaus - bücherregale aus massivholz"/>
        <s v="bücherregal massivholz buche"/>
        <s v="bücherregal massivholz dunkel"/>
        <s v="bücherregal massivholz erle"/>
        <s v="bücherregal massivholz ebay"/>
        <s v="bücherregal massivholz gebraucht"/>
        <s v="bücherregal massivholz günstig"/>
        <s v="bücherregale massivholz kiefer"/>
        <s v="bücherregal massivholz kernbuche"/>
        <s v="bücherregal massivholz kaufen"/>
        <s v="bücherregal massivholz nussbaum"/>
        <s v="bücherregal massivholz schweiz"/>
        <s v="bücherregal massivholz sheesham"/>
        <s v="bücherregal massivholz kiefer"/>
        <s v="bücherregal massivholz antik"/>
        <s v="modernes modulares bücherregal aus massivholz"/>
        <s v="bücherregal massivholz berlin"/>
        <s v="design bücherregal massivholz"/>
        <s v="ikea bücherregal massivholz"/>
        <s v="tv möbel"/>
        <s v="tv schrank"/>
        <s v="tv sideboard"/>
        <s v="tv bank"/>
        <s v="tv lowboard"/>
        <s v="sideboard tv"/>
        <s v="fernsehschrank"/>
        <s v="tv board massivholz bestellen"/>
        <s v="tv board massivholz kaufen"/>
        <s v="tv board massivholz"/>
        <s v="tv board massivholz eiche"/>
        <s v="tv board massivholz weiss"/>
        <s v="büromöbel massivholz"/>
        <s v="büromöbel massivholz kernbuche"/>
        <s v="büromöbel massivholz buche"/>
        <s v="büromöbel aus massivholz"/>
        <s v="büromöbel massivholz kiefer"/>
        <s v="büromöbel massivholz weiß"/>
        <s v="büromöbel set massivholz"/>
        <s v="büromöbel massivholz couchtisch"/>
        <s v="büromöbel massivholz camping"/>
        <s v="büromöbel massivholz czk"/>
        <s v="büromöbel massivholz gmbh"/>
        <s v="büromöbel massivholz ikea"/>
        <s v="büromöbel massivholz isoliert"/>
        <s v="büromöbel massivholz download"/>
        <s v="büromöbel massivholz dresden"/>
        <s v="büromöbel massivholz dortmund"/>
        <s v="büromöbel massivholz möbel"/>
        <s v="büromöbel massivholz münchen"/>
        <s v="büromöbel massivholz jobs"/>
        <s v="büromöbel massivholz op"/>
        <s v="büromöbel massivholz pdf"/>
        <s v="büromöbel massivholz pforzheim"/>
        <s v="büromöbel massivholz quad"/>
        <s v="büromöbel massivholz regensburg"/>
        <s v="büromöbel massivholz tisch"/>
        <s v="büromöbel massivholz trier"/>
        <s v="büromöbel massivholz youtube"/>
        <s v="büromöbel massivholz xing"/>
        <s v="büromöbel massivholz xxl"/>
        <s v="büromöbel massivholz umgebung"/>
        <s v="büromöbel massivholz zug"/>
        <s v="industrial lampe"/>
        <s v="industrielampe schwarz"/>
        <s v="industrielampen retro"/>
        <s v="industrielampe ikea"/>
        <s v="lampen industrial style"/>
        <s v="industrial style lampen"/>
        <s v="industriele lamp praxis"/>
        <s v="industrielampen gebraucht"/>
        <s v="industrielampe vintage"/>
        <s v="industrial design lampe"/>
        <s v="retro industrielampen"/>
        <s v="industrial wandlampe"/>
        <s v="industriele lamp betonlook"/>
        <s v="led industrielampen"/>
        <s v="vintage industrielampe"/>
        <s v="industrielampe emaille"/>
        <s v="industrielampen günstig"/>
        <s v="leuchten industrielook"/>
        <s v="industrielampe bauhaus"/>
        <s v="industriele lamp zilver"/>
        <s v="industrielampen antik"/>
        <s v="industrielampe wand"/>
        <s v="industrielampen kaufen"/>
        <s v="industrielampe esstisch"/>
        <s v="industrial look lampen"/>
        <s v="industrielampen design"/>
        <s v="industrielampen berlin"/>
        <s v="industriele lamp buiten"/>
        <s v="oude industrielampen"/>
        <s v="industrielampen ebay"/>
        <s v="industrielampen led"/>
        <s v="industrielampen schweiz"/>
        <s v="industrial chic lampe"/>
        <s v="industrielampe türkis"/>
        <s v="tweedehands industriele lampen"/>
        <s v="lampenfassung industrial"/>
        <s v="originele industriele lampen"/>
        <s v="industrial lampenschirm"/>
        <s v="industriele lamp voor buiten"/>
        <s v="brilliant industriele lampen"/>
        <s v="industriele lampen te koop"/>
        <s v="industrielampen online"/>
        <s v="industrielampe ddr"/>
        <s v="industriele lampen rotterdam"/>
        <s v="rademacher industrieleuchten"/>
        <s v="industrielampen de"/>
        <s v="industrielampen marktplaats"/>
        <s v="industriele lampen oud"/>
        <s v="lampen industrial look"/>
        <s v="partij industriele lampen"/>
        <s v="industrielampen leipzig"/>
        <s v="industriele lamp tafel"/>
        <s v="nieuwe industriele lampen"/>
        <s v="industrielampen köln"/>
        <s v="industrielampen leveroy"/>
        <s v="industrielampen amsterdam"/>
        <s v="philips industrielampen"/>
        <s v="industrielampen shop"/>
        <s v="industrielampen ruinerwold"/>
        <s v="industrielampe kupfer"/>
        <s v="industrial lampen design"/>
        <s v="industrial lampen kopen"/>
        <s v="industrielampen silber"/>
        <s v="industrielampen bilder"/>
        <s v="industrielampen weiß"/>
        <s v="industrielampen blau"/>
        <s v="industrielampen billig"/>
        <s v="industrielampen beton"/>
        <s v="alte industrielampen berlin"/>
        <s v="industriële lampen boven tafel"/>
        <s v="industrielampen augsburg"/>
        <s v="industrielampen aufhängung"/>
        <s v="industrielampen amazon"/>
        <s v="industrielampen aussen"/>
        <s v="industrielampen alu"/>
        <s v="industrielampen aus holland"/>
        <s v="industrielampen aluminium"/>
        <s v="industrielampen aanbieding"/>
        <s v="industrielampen düsseldorf"/>
        <s v="industrielampen decke"/>
        <s v="industrielampen dresden"/>
        <s v="industrielampen dawanda"/>
        <s v="industrielampen deutschland"/>
        <s v="diy industrielampe"/>
        <s v="industrielampen ebay kleinanzeigen"/>
        <s v="industrielampen edelstahl"/>
        <s v="industrielampen eettafel"/>
        <s v="alte industrielampen ebay"/>
        <s v="industrie lampen über esstisch"/>
        <s v="industrieleuchten für esstisch"/>
        <s v="e mail industrielampen"/>
        <s v="industrielampen chrom"/>
        <s v="industrielampen für zuhause"/>
        <s v="industrielampen frankfurt"/>
        <s v="industrielampen für die küche"/>
        <s v="industrielampen fabriklampen"/>
        <s v="industrielampen französisch"/>
        <s v="fly industrielampe"/>
        <s v="leuchtmittel für industrielampen"/>
        <s v="industriele lampen formido"/>
        <s v="industrielampen impressionen"/>
        <s v="industrielampen in hamburg kaufen"/>
        <s v="lampen in industrial look"/>
        <s v="industrielampen jolg"/>
        <s v="industrielampen küche"/>
        <s v="industrielampen klein"/>
        <s v="industrielampen kreuzberg"/>
        <s v="industrielampen kleinanzeigen"/>
        <s v="industrielampen kaufen gebraucht"/>
        <s v="industrielampen königs"/>
        <s v="industrielampen loft"/>
        <s v="industrielampen leuchtstoffröhren"/>
        <s v="industrielampen lackieren"/>
        <s v="alte industrielampen leipzig"/>
        <s v="industrielampen münchen"/>
        <s v="industrielampen mieten"/>
        <s v="industrielampen messing"/>
        <s v="industrielampen mit glas"/>
        <s v="industrielampen midwoud"/>
        <s v="moderne industrielampen"/>
        <s v="industrielampen selber machen"/>
        <s v="merken industriele lampen"/>
        <s v="industrielampen niederlande"/>
        <s v="industrielampen neu"/>
        <s v="industrielampen neon"/>
        <s v="industrielampen nachbau"/>
        <s v="nostalgische industrielampen"/>
        <s v="nordal industrielampen"/>
        <s v="industrielampen potsdam"/>
        <s v="industrial pipe lampe"/>
        <s v="oude philips industrielampen"/>
        <s v="industrielampen polen"/>
        <s v="industrielampen original"/>
        <s v="industrielampen online kaufen"/>
        <s v="industrielampen outlet"/>
        <s v="industrielampen offenbach"/>
        <s v="old wood industrielampen"/>
        <s v="industrielampen rot"/>
        <s v="industrielampen rustikal"/>
        <s v="industriele lampen rood"/>
        <s v="industriele lampen rietveld"/>
        <s v="industrielampen strahler"/>
        <s v="industrielampen schöner wohnen"/>
        <s v="industrielampen schirm"/>
        <s v="industrielampen spots"/>
        <s v="industrielampen set"/>
        <s v="industrial lampen quecksilber"/>
        <s v="industrial lampen quark"/>
        <s v="industrielampen umbauen"/>
        <s v="industrieleuchten und industrielampen 59 artikel"/>
        <s v="industrielampen ulft"/>
        <s v="industrielampen türkis"/>
        <s v="industrieleuchten vintage wand"/>
        <s v="industrielampen zu verkaufen"/>
        <s v="industriele lampen veenendaal"/>
        <s v="voordelige industriele lampen"/>
        <s v="industrielampen wien"/>
        <s v="industrielampen im wohnzimmer"/>
        <s v="industrielampen wit"/>
        <s v="industrielampen zürich"/>
        <s v="industrielampen zubehör"/>
        <s v="industrielampen zwart"/>
        <s v="zware industriele lampen"/>
        <s v="industrial lampen youtube"/>
        <s v="industrielampen xxl"/>
        <s v="industriele lampen xl"/>
        <s v="esszimmer lampen industrial"/>
        <s v="industriele lampen led lampen"/>
        <s v="industrielampen glas"/>
        <s v="industrielampen grün"/>
        <s v="industrielampen gebraucht kaufen"/>
        <s v="industrielampen groß"/>
        <s v="industrielampen grau"/>
        <s v="industrielampen goedkope"/>
        <s v="goldstein industrielampen"/>
        <s v="atelier goldstein industrielampen"/>
        <s v="landhausstil lampen"/>
        <s v="küchenlampen landhausstil"/>
        <s v="tischlampe landhausstil"/>
        <s v="rustikale lampen landhausstil"/>
        <s v="lampen landhausstil österreich"/>
        <s v="lampen landhausstil holz"/>
        <s v="lampen landhausstil innen"/>
        <s v="italienische lampen landhausstil"/>
        <s v="nachttischlampe landhausstil"/>
        <s v="lampen landhausstil metall"/>
        <s v="lampen moderner landhausstil"/>
        <s v="schlafzimmer lampen landhausstil"/>
        <s v="nachttischlampen landhausstil"/>
        <s v="lampen landhausstil günstig"/>
        <s v="wohnzimmerlampen landhausstil"/>
        <s v="landhausstil lampen günstig"/>
        <s v="lampe landhausstil weiß"/>
        <s v="lampen für landhausstil"/>
        <s v="moderner landhausstil lampen"/>
        <s v="landhausstil lampenschirme"/>
        <s v="lampen kronleuchter landhausstil"/>
        <s v="lampen im landhausstil günstig"/>
        <s v="led lampen landhausstil"/>
        <s v="lampen landhausstil aussen"/>
        <s v="lampen französischer landhausstil"/>
        <s v="lampen landhausstil gebraucht"/>
        <s v="französischer landhausstil lampen"/>
        <s v="landhausstil lampen rostfarben"/>
        <s v="landhausstil lampen münchen"/>
        <s v="amazon landhausstil lampen"/>
        <s v="lampen landhausstil ebay"/>
        <s v="lampen englischer landhausstil"/>
        <s v="landhausstil lampen berlin"/>
        <s v="lampen landhausstil ikea"/>
        <s v="lampen im landhausstil gebraucht"/>
        <s v="lampen im landhausstil ebay"/>
        <s v="landhausstil lampe küche"/>
        <s v="lampen landhausstil kaufen"/>
        <s v="lampen landhausstil katalog"/>
        <s v="lampen landhausstil modern"/>
        <s v="landhausstil lampen jobs"/>
        <s v="lampen landhausstil rustikal"/>
        <s v="landhausstil lampen preise"/>
        <s v="landhausstil lampen online"/>
        <s v="lampen landhausstil schweiz"/>
        <s v="lampen landhausstil schlafzimmer"/>
        <s v="skandinavischer landhausstil lampen"/>
        <s v="landhausstil lampen quecksilber"/>
        <s v="landhausstil lampen quiz"/>
        <s v="landhausstil lampen qualifikation"/>
        <s v="landhausstil lampen tabelle"/>
        <s v="landhausstil lampen test"/>
        <s v="antike lampen landhausstil"/>
        <s v="badezimmer lampen landhausstil"/>
        <s v="landhausstil lampen youtube"/>
        <s v="landhausstil lampen xanten"/>
        <s v="englischer landhausstil lampen"/>
        <s v="ebay lampen landhausstil"/>
        <s v="esszimmer lampen im landhausstil"/>
        <s v="exklusive lampen landhausstil"/>
        <s v="lampen im modernen landhausstil"/>
        <s v="lampen im französischen landhausstil"/>
        <s v="lampen im englischen landhausstil"/>
        <s v="wohnzimmer lampen im landhausstil"/>
        <s v="lampen und leuchten im landhausstil"/>
        <s v="www.lampen im landhausstil"/>
        <s v="landhausmöbel"/>
        <s v="landhausmöbel achau"/>
        <s v="landhausmöbel online"/>
        <s v="landhausmöbel hamburg"/>
        <s v="landhausmöbel schweiz"/>
        <s v="landhausmöbel weiss"/>
        <s v="landhausmöbel köln"/>
        <s v="landhausmöbel münchen"/>
        <s v="landhausmöbel ikea"/>
        <s v="landhausmöbel berlin"/>
        <s v="landhausmöbel aus holland"/>
        <s v="landhausmöbel amazon"/>
        <s v="landhausmöbel antik weiss"/>
        <s v="landhausmöbel ausstellung"/>
        <s v="landhausmöbel alpenwelt"/>
        <s v="landhausmöbel aachau"/>
        <s v="kreutz landhausmöbel aschaffenburg"/>
        <s v="landhausmöbel augsburg"/>
        <s v="landhausmöbel alt"/>
        <s v="landhausmöbel bad"/>
        <s v="landhausmöbel bayern"/>
        <s v="landhausmöbel belgien"/>
        <s v="landhausmöbel bett"/>
        <s v="landhausmöbel baur"/>
        <s v="landhausmöbel bonn"/>
        <s v="landhausmöbel bemalt"/>
        <s v="landhausmöbel bei ikea"/>
        <s v="landhausmöbel büro"/>
        <s v="landhausmöbel couch"/>
        <s v="landhausmöbel couchgarnitur"/>
        <s v="landhausmöbel creme"/>
        <s v="landhausmöbel casa mia"/>
        <s v="landhausmöbel christian hasenknopf"/>
        <s v="landhausmöbel casa"/>
        <s v="landhausmöbel cottage"/>
        <s v="landhausmöbel shabby chic schweiz"/>
        <s v="landhausmöbel cremefarben"/>
        <s v="landhausmöbel couchtische"/>
        <s v="landhausmöbel dietersheim"/>
        <s v="landhausmöbel düsseldorf"/>
        <s v="landhausmöbel dortmund"/>
        <s v="landhausmöbel deutschland"/>
        <s v="landhausmöbel dormagen"/>
        <s v="landhausmöbel dunkel"/>
        <s v="landhausmöbel düsseldorf garath"/>
        <s v="landhausmöbel dodenhof"/>
        <s v="landhausmöbel dielenschrank weiß"/>
        <s v="landhausmöbel dübendorf"/>
        <s v="landhausmöbel esszimmer"/>
        <s v="landhausmöbel ebay"/>
        <s v="landhausmöbel eckbänke"/>
        <s v="landhausmöbel ebay kleinanzeigen"/>
        <s v="landhausmöbel eiche massiv"/>
        <s v="landhausmöbel eka"/>
        <s v="landhausmöbel esstische"/>
        <s v="englische landhausmöbel"/>
        <s v="edle landhausmöbel"/>
        <s v="exclusive landhausmöbel"/>
        <s v="landhausmöbel frankfurt"/>
        <s v="landhausmöbel fichte"/>
        <s v="landhausmöbel französisch"/>
        <s v="landhausmöbel frechen"/>
        <s v="landhausmöbel frankreich"/>
        <s v="landhausmöbel freiburg"/>
        <s v="landhausmöbel frankfurt main"/>
        <s v="französische landhausmöbel online shop"/>
        <s v="französische landhausmöbel online"/>
        <s v="landhausmöbel fichte gewachst"/>
        <s v="landhausmöbel günstig"/>
        <s v="landhausmöbel gebraucht"/>
        <s v="landhausmöbel gröbner"/>
        <s v="landhausmöbel günstig kaufen"/>
        <s v="landhausmöbel günstig weiss"/>
        <s v="landhausmöbel gebraucht österreich"/>
        <s v="landhausmöbel günstig online"/>
        <s v="landhausmöbel gebraucht berlin"/>
        <s v="landhausmöbel gebraucht münchen"/>
        <s v="landhausmöbel kiefer gelaugt geölt"/>
        <s v="landhausmöbel holland"/>
        <s v="landhausmöbel hannover"/>
        <s v="landhausmöbel hasenknopf"/>
        <s v="landhausmöbel helwig"/>
        <s v="landhausmöbel hersteller"/>
        <s v="landhausmöbel hamburg wandsbek"/>
        <s v="landhausmöbel heine"/>
        <s v="landhausmöbel höffner"/>
        <s v="landhausmöbel hellwig"/>
        <s v="landhausmöbel in holland kaufen"/>
        <s v="landhausmöbel in weiß"/>
        <s v="landhausmöbel in hamburg"/>
        <s v="landhausmöbel in berlin"/>
        <s v="landhausmöbel in nrw"/>
        <s v="landhausmöbel in berlin kaufen"/>
        <s v="landhausmöbel in köln"/>
        <s v="landhausmöbel in düsseldorf"/>
        <s v="landhausmöbel in münchen"/>
        <s v="landhausmöbel jogltisch"/>
        <s v="landhausmöbel jütland"/>
        <s v="landhausmöbel jugendzimmer"/>
        <s v="billardtische &amp;amp"/>
        <s v="landhausmöbel diekmann jettingen"/>
        <s v="landhausmöbel kaufen"/>
        <s v="landhausmöbel katalog"/>
        <s v="landhausmöbel küche"/>
        <s v="landhausmöbel kommode"/>
        <s v="landhausmöbel kinderzimmer"/>
        <s v="landhausmöbel koblenz"/>
        <s v="landhausmöbel kreutz"/>
        <s v="landhausmöbel kika"/>
        <s v="landhausmöbel lorsch"/>
        <s v="landhausmöbel leiner"/>
        <s v="helwig landhausmöbel lorsch"/>
        <s v="landhausmöbel weiß lasiert"/>
        <s v="landhausmöbel lutz"/>
        <s v="landhausmöbel lüneburg"/>
        <s v="landhausmöbel linea"/>
        <s v="landhausmöbel lowboard"/>
        <s v="landhausmöbel lagerverkauf"/>
        <s v="landhausmöbel ludwigsburg"/>
        <s v="landhausmöbel massiv"/>
        <s v="landhausmöbel modern"/>
        <s v="landhausmöbel massivholz"/>
        <s v="landhausmöbel münchen umgebung"/>
        <s v="landhausmöbel münster"/>
        <s v="landhausmöbel mannheim"/>
        <s v="landhausmöbel münchen feldmoching"/>
        <s v="landhausmöbel murnau"/>
        <s v="landhausmöbel mediterrane möbel"/>
        <s v="landhausmöbel nrw"/>
        <s v="landhausmöbel nürnberg"/>
        <s v="landhausmöbel niederlande"/>
        <s v="landhausmöbel nach maß"/>
        <s v="landhausmöbel niederösterreich"/>
        <s v="landhausmöbel natura"/>
        <s v="landhausmöbel neuss"/>
        <s v="landhausmöbel neckermann"/>
        <s v="landhausmöbel wiener neudorf"/>
        <s v="landhausmöbel neuwied"/>
        <s v="landhausmöbel otto"/>
        <s v="landhausmöbel online kaufen"/>
        <s v="landhausmöbel online shop"/>
        <s v="landhausmöbel otto-versand"/>
        <s v="landhausmöbel oldenburg"/>
        <s v="landhausmöbel online bestellen"/>
        <s v="landhausmöbel weiss online kaufen"/>
        <s v="landhausmöbel pinie"/>
        <s v="landhausmöbel polstergarnitur"/>
        <s v="landhausmöbel petting"/>
        <s v="pinter landhausmöbel achern"/>
        <s v="landhausmöbel polstermöbel"/>
        <s v="landhausmöbel polling"/>
        <s v="landhausmöbel pinie weiss"/>
        <s v="landhausmöbel papenreye hamburg"/>
        <s v="landhausmöbel pharao"/>
        <s v="landhausmöbel perchting"/>
        <s v="landhausmöbel quelle"/>
        <s v="quoka landhausmöbel"/>
        <s v="landhausmöbel rustikal"/>
        <s v="landhausmöbel regensburg"/>
        <s v="landhausmöbel rhein main"/>
        <s v="landhausmöbel rechte wienzeile"/>
        <s v="landhausmöbel reutlingen"/>
        <s v="romantische landhausmöbel"/>
        <s v="landhausmöbel rosenheim"/>
        <s v="landhausmöbel restposten"/>
        <s v="landhausmöbel restauriert"/>
        <s v="landhausmöbel rosner"/>
        <s v="landhausmöbel sofa"/>
        <s v="landhausmöbel stuttgart"/>
        <s v="landhausmöbel selber bauen"/>
        <s v="landhausmöbel salzburg"/>
        <s v="landhausmöbel schlafsofa"/>
        <s v="landhausmöbel schwarzwald"/>
        <s v="landhausmöbel schrank"/>
        <s v="landhausmöbel schleswig holstein"/>
        <s v="landhausmöbel segmüller"/>
        <s v="landhausmöbel tische"/>
        <s v="landhausmöbel truheneckbank"/>
        <s v="landhausmöbel traunstein"/>
        <s v="landhausmöbel trier"/>
        <s v="landhausmöbel teak"/>
        <s v="landhausmöbel thomas weidner"/>
        <s v="landhausmöbel toskana"/>
        <s v="landhausmöbel tegernsee"/>
        <s v="landhausmöbel tchibo"/>
        <s v="landhausmöbel tisch weiß"/>
        <s v="antik und landhausmöbel bode"/>
        <s v="landhausmöbel unbehandelt"/>
        <s v="landhaus möbel und accessoires schierling"/>
        <s v="landhausmöbel und deko"/>
        <s v="landhaus möbel und accessoires"/>
        <s v="landhausmöbel unterhaching"/>
        <s v="landhausmöbel ulm"/>
        <s v="landhausmöbel unterluggauer"/>
        <s v="antik und landhausmöbel"/>
        <s v="landhausmöbel voglauer"/>
        <s v="landhausmöbel verden"/>
        <s v="landhausmöbel venlo"/>
        <s v="landhausmöbel versand"/>
        <s v="landhausmöbel vorzimmer"/>
        <s v="möbel landhausstil"/>
        <s v="landhausstil möbel"/>
        <s v="möbel im landhausstil"/>
        <s v="rustikale möbel"/>
        <s v="esstisch landhausstil"/>
        <s v="landhausstil"/>
        <s v="kleinmöbel"/>
        <s v="weiße landhausmöbel"/>
        <s v="massive landhausmöbel"/>
        <s v="möbel landhausstil weiß"/>
        <s v="möbel landhaus"/>
        <s v="schrank landhausstil"/>
        <s v="landhausmöbel wohnzimmer"/>
        <s v="sofa landhausstil"/>
        <s v="mediterrane möbel"/>
        <s v="schlafzimmer landhausstil"/>
        <s v="tisch landhausstil"/>
        <s v="moderne landhausmöbel"/>
        <s v="landhausstil möbel weiß"/>
        <s v="sessel landhausstil"/>
        <s v="landhaus schrank"/>
        <s v="landhaus sofa"/>
        <s v="landhausmöbel shop"/>
        <s v="weiße möbel"/>
        <s v="landhausstil möbel günstig"/>
        <s v="wohnzimmermöbel landhausstil"/>
        <s v="bett landhausstil"/>
        <s v="möbel landhausstil günstig"/>
        <s v="landhaus einrichtung"/>
        <s v="landhausmöbel schlafzimmer"/>
        <s v="günstige landhausmöbel"/>
        <s v="landhausstil wohnzimmer"/>
        <s v="wohnzimmer landhausstil"/>
        <s v="landmöbel"/>
        <s v="kommode landhausstil"/>
        <s v="landhausmöbel weiss günstig"/>
        <s v="französische landhausmöbel"/>
        <s v="exklusive landhausmöbel"/>
        <s v="wohnzimmer landhausstil weiß"/>
        <s v="möbel im landhausstil günstig"/>
        <s v="landhausstil schlafzimmer"/>
        <s v="möbel weiss landhausstil"/>
        <s v="weiße holzmöbel landhausstil"/>
        <s v="esszimmer landhausstil"/>
        <s v="weiße holzmöbel"/>
        <s v="einrichtung landhausstil"/>
        <s v="möbel im landhausstil weiß"/>
        <s v="massivholzmöbel landhausstil"/>
        <s v="weiße möbel landhausstil günstig"/>
        <s v="landhausmöbel kiefer"/>
        <s v="weiße möbel landhausstil"/>
        <s v="landhausstil sofa"/>
        <s v="bayerische landhausmöbel"/>
        <s v="weiße landhausmöbel wohnzimmer"/>
        <s v="möbel landhaus weiß"/>
        <s v="schlafzimmer landhausstil weiß"/>
        <s v="landhausmöbel wohnzimmer weiss"/>
        <s v="weiße möbel im landhausstil"/>
        <s v="moderner landhausstil möbel"/>
        <s v="weisse möbel landhaus"/>
        <s v="wohnzimmermöbel landhaus"/>
        <s v="landhaus wohnzimmer"/>
        <s v="landhausmöbel weiss wohnzimmer"/>
        <s v="landhaus schrank weiß"/>
        <s v="rattanmöbel"/>
        <s v="landhausstil weiß"/>
        <s v="günstige landhausstil möbel"/>
        <s v="polstermöbel landhausstil"/>
        <s v="schöne landhausmöbel"/>
        <s v="schlafzimmer im landhausstil"/>
        <s v="wohnzimmermöbel weiß landhaus"/>
        <s v="schlafzimmermöbel landhausstil"/>
        <s v="landhausstil online shop"/>
        <s v="landhausmöbel günstig online kaufen"/>
        <s v="landhaus esszimmer"/>
        <s v="kolonialmöbel"/>
        <s v="weiße landhausmöbel günstig"/>
        <s v="wohnzimmermöbel landhausstil weiß"/>
        <s v="stilmöbel"/>
        <s v="landhaus wohnzimmermöbel"/>
        <s v="skandinavische landhausmöbel"/>
        <s v="polstermöbel im landhausstil"/>
        <s v="hochwertige landhausmöbel"/>
        <s v="möbelhaus landhausstil"/>
        <s v="rustikale möbel günstig"/>
        <s v="holzmöbel landhausstil"/>
        <s v="französischer landhausstil"/>
        <s v="landhausmöbel weiß braun"/>
        <s v="massivholz landhausmöbel"/>
        <s v="französischer landhausstil möbel"/>
        <s v="moderner landhausstil"/>
        <s v="möbel landhausstil onlineshop"/>
        <s v="landhausmöbel grau"/>
        <s v="schwedische landhausmöbel"/>
        <s v="romantische möbel landhausstil"/>
        <s v="massive landhausmöbel weiss"/>
        <s v="moderne landhausmöbel weiss"/>
        <s v="möbel landhausstil weiß günstig"/>
        <s v="englischer landhausstil"/>
        <s v="massivholzmöbel"/>
        <s v="massivmöbel"/>
        <s v="landhaus polstermöbel"/>
        <s v="esszimmer landhaus"/>
        <s v="naturmöbel"/>
        <s v="landhausmöbel modern weiss"/>
        <s v="landhausmoebel shop"/>
        <s v="möbel holz weiß"/>
        <s v="naturholzmöbel"/>
        <s v="designermöbel"/>
        <s v="rustikale landhausmöbel"/>
        <s v="sofa im landhausstil"/>
        <s v="land haus möbel"/>
        <s v="kolonialstil"/>
        <s v="möbel rustikal landhaus"/>
        <s v="landhaustisch"/>
        <s v="landhausstil möbel kaufen"/>
        <s v="country möbel"/>
        <s v="möbel landhausstil modern"/>
        <s v="bauernmöbel"/>
        <s v="suche landhausmöbel"/>
        <s v="babymöbel landhausstil"/>
        <s v="massive möbel landhausstil"/>
        <s v="wohnzimmer landhaus"/>
        <s v="tv möbel weiß landhausstil"/>
        <s v="buffetschrank landhausstil"/>
        <s v="landhausstil esszimmer"/>
        <s v="landhausstil möbel wohnzimmer"/>
        <s v="einrichtung landhaus"/>
        <s v="polstergarnitur landhausstil"/>
        <s v="einrichtung landhausstil weiß"/>
        <s v="französische möbel"/>
        <s v="country möbel weiß"/>
        <s v="tv möbel landhausstil"/>
        <s v="weichholzmöbel"/>
        <s v="massivholzmöbel landhaus"/>
        <s v="fichte möbel landhausmöbel"/>
        <s v="möbel im landhausstil kaufen"/>
        <s v="möbel im landhausstil gebraucht"/>
        <s v="möbel im landhausstil streichen"/>
        <s v="möbel im landhausstil schweiz"/>
        <s v="möbel im landhausstil selber machen"/>
        <s v="möbel im landhausstil weiß günstig"/>
        <s v="möbel im landhausstil österreich"/>
        <s v="möbel im landhausstil hamburg"/>
        <s v="möbel landhausstil amazon"/>
        <s v="möbel landhausstil antik"/>
        <s v="möbel amerikanischer landhausstil"/>
        <s v="möbel im amerikanischen landhausstil"/>
        <s v="möbel landhausstil aachen"/>
        <s v="möbel landhausstil alt"/>
        <s v="möbel landhausstil achau"/>
        <s v="möbel accessoires landhausstil"/>
        <s v="möbel landhausstil berlin"/>
        <s v="möbel landhausstil bad"/>
        <s v="möbel bayerischer landhausstil"/>
        <s v="möbel im landhausstil in berlin"/>
        <s v="möbel landhausstil billig"/>
        <s v="möbel landhausstil braun"/>
        <s v="möbel landhausstil bayern"/>
        <s v="möbel landhausstil blau"/>
        <s v="möbel landhausstil bielefeld"/>
        <s v="möbel landhausstil bern"/>
        <s v="möbel im shabby chic landhausstil online"/>
        <s v="möbel landhausstil.ch"/>
        <s v="möbel landhausstil creme"/>
        <s v="möbel landhausstil düsseldorf"/>
        <s v="möbel landhausstil diele"/>
        <s v="www.möbel im landhausstil.de"/>
        <s v="möbel landhausstil deutschland"/>
        <s v="möbel landhausstil dunkel"/>
        <s v="möbel landhausstil dortmund"/>
        <s v="möbel landhausstil dresden"/>
        <s v="möbel landhausstil dänisches bettenlager"/>
        <s v="möbel deko landhausstil"/>
        <s v="möbel dielenschrank landhausstil"/>
        <s v="möbel landhausstil ebay"/>
        <s v="möbel englischer landhausstil"/>
        <s v="möbel im englischen landhausstil"/>
        <s v="möbel landhausstil eiche"/>
        <s v="möbel landhausstil esstisch"/>
        <s v="möbel landhausstil essen"/>
        <s v="exklusive möbel im landhausstil"/>
        <s v="edle möbel im landhausstil"/>
        <s v="möbel französischer landhausstil"/>
        <s v="möbel im französischen landhausstil"/>
        <s v="möbel landhausstil frankfurt"/>
        <s v="möbel landhausstil frankreich"/>
        <s v="möbel landhausstil fichte"/>
        <s v="siguier möbel im französischen landhausstil"/>
        <s v="möbel französischer landhausstil münchen"/>
        <s v="flurmöbel im landhausstil"/>
        <s v="möbel landhausstil gebraucht"/>
        <s v="möbel landhausstil gebraucht kaufen"/>
        <s v="möbel landhausstil grau"/>
        <s v="möbel landhausstil günstig kaufen"/>
        <s v="garderoben möbel im landhausstil"/>
        <s v="möbel landhausstil hamburg"/>
        <s v="möbel landhausstil hannover"/>
        <s v="möbel landhausstil holland"/>
        <s v="möbel landhausstil hessen"/>
        <s v="möbel höffner landhausstil"/>
        <s v="möbel holz landhausstil"/>
        <s v="möbel hubacher landhausstil"/>
        <s v="möbel im landhausstil in weiß"/>
        <s v="möbel landhausstil ikea"/>
        <s v="möbel in landhausstil"/>
        <s v="möbel in landhausstil weiß"/>
        <s v="möbel im italienischen landhausstil"/>
        <s v="möbel inhofer landhausstil"/>
        <s v="möbel landhausstil köln"/>
        <s v="möbel landhausstil konstanz"/>
        <s v="möbel im kolonialen landhausstil"/>
        <s v="möbel landhausstil katalog"/>
        <s v="möbel landhausstil kiefer"/>
        <s v="möbel kraft landhausstil"/>
        <s v="möbel kinderzimmer landhausstil"/>
        <s v="möbel landhausstil leipzig"/>
        <s v="möbel landhausstil luzern"/>
        <s v="möbel landhausstil münchen"/>
        <s v="möbel im modernen landhausstil"/>
        <s v="möbel landhausstil mediterran"/>
        <s v="möbel maritimer landhausstil"/>
        <s v="möbel massiv landhausstil"/>
        <s v="möbel martin landhausstil"/>
        <s v="möbel mahler landhausstil"/>
        <s v="möbel landhausstil nrw"/>
        <s v="möbel landhausstil niederlande"/>
        <s v="möbel landhausstil nürnberg"/>
        <s v="möbel nordischer landhausstil"/>
        <s v="möbel landhausstil online"/>
        <s v="möbel landhausstil otto"/>
        <s v="möbel landhausstil outlet"/>
        <s v="möbel landhausstil online kaufen"/>
        <s v="otto möbel im landhausstil"/>
        <s v="möbel landhausstil pinie"/>
        <s v="möbel landhausstil provence"/>
        <s v="möbel landhausstil paris"/>
        <s v="möbel pfister landhausstil"/>
        <s v="möbel restaurieren landhausstil"/>
        <s v="rustikale möbel im landhausstil"/>
        <s v="möbel landhausstil schweiz"/>
        <s v="möbel landhausstil shabby chic"/>
        <s v="möbel landhausstil selber machen"/>
        <s v="möbel landhausstil stuttgart"/>
        <s v="möbel skandinavischer landhausstil"/>
        <s v="möbel streichen landhausstil"/>
        <s v="möbel schwedischer landhausstil"/>
        <s v="tv möbel im landhausstil"/>
        <s v="möbel landhausstil vintage"/>
        <s v="möbel landhausstil weiß gebraucht"/>
        <s v="möbel landhausstil wohnzimmer"/>
        <s v="möbel landhausstil waldshut"/>
        <s v="möbel landhausstil weiß schweiz"/>
        <s v="möbel landhausstil wien"/>
        <s v="möbel weiss landhausstil streichen"/>
        <s v="möbel landhausstil zürich"/>
        <s v="landhausstil küche"/>
        <s v="landhausstil deko"/>
        <s v="landhausstil englisch"/>
        <s v="landhausstil modern"/>
        <s v="landhausstil ahlerstedt"/>
        <s v="landhausstil accessoires"/>
        <s v="landhausstil anrichte"/>
        <s v="landhausstil auf englisch"/>
        <s v="landhausstil architektur"/>
        <s v="landhausstil auf polnisch"/>
        <s v="landhausstil auf italienisch"/>
        <s v="landhausstil amerikanische art"/>
        <s v="landhausstil accessoires deko"/>
        <s v="landhausstil aussenfassade"/>
        <s v="landhausstil bett"/>
        <s v="landhausstil bilder"/>
        <s v="landhausstil bad"/>
        <s v="landhausstil badezimmer"/>
        <s v="landhausstil bettwäsche"/>
        <s v="landhausstil bauen"/>
        <s v="landhausstil babyzimmer"/>
        <s v="landhausstil buffet"/>
        <s v="landhausstil boden"/>
        <s v="landhausstil buffetschrank"/>
        <s v="landhausstil couch"/>
        <s v="landhausstil couchtisch"/>
        <s v="landhausstil couchgarnitur"/>
        <s v="landhausstil c&amp;amp"/>
        <s v="landhausstil country"/>
        <s v="landhausstil coachtisch"/>
        <s v="landhausstil christian verlag"/>
        <s v="landhausstil cafe"/>
        <s v="couchtisch landhausstil"/>
        <s v="landhausstil clayre eef"/>
        <s v="landhausstil deko online shop"/>
        <s v="landhausstil deko selber machen"/>
        <s v="landhausstil dekoration"/>
        <s v="landhausstil deko ideen"/>
        <s v="landhausstil deko großhandel"/>
        <s v="landhausstil dirndl"/>
        <s v="landhausstil dekorieren"/>
        <s v="landhausstil definition"/>
        <s v="landhausstil deckenlampen"/>
        <s v="landhausstil einrichtung"/>
        <s v="landhausstil esstisch"/>
        <s v="landhausstil einrichten"/>
        <s v="landhausstil einrichtungsideen"/>
        <s v="landhausstil einrichtungsbeispiele"/>
        <s v="landhausstil ecksofa"/>
        <s v="landhausstil eckbank"/>
        <s v="landhausstil esszimmer weiß"/>
        <s v="landhausstil flur"/>
        <s v="landhausstil farben"/>
        <s v="landhausstil fliesen"/>
        <s v="landhausstil fenster"/>
        <s v="landhausstil französisch"/>
        <s v="landhausstil flurmöbel"/>
        <s v="landhausstil fertighaus"/>
        <s v="landhausstil französisch möbel"/>
        <s v="landhausstil folie"/>
        <s v="landhausstil fotos"/>
        <s v="landhausstil gardinen"/>
        <s v="landhausstil garderobe"/>
        <s v="landhausstil garten"/>
        <s v="landhausstil geschirr"/>
        <s v="landhausstil gartendeko"/>
        <s v="landhausstil gartenmöbel"/>
        <s v="landhausstil grau"/>
        <s v="landhausstil günstig"/>
        <s v="landhausstil grün"/>
        <s v="landhausstil griffe"/>
        <s v="landhausstil haus"/>
        <s v="landhausstil hochzeit"/>
        <s v="landhausstil highboard"/>
        <s v="landhausstil hochzeitskleider"/>
        <s v="landhausstil haustür"/>
        <s v="landhausstil haus bauen"/>
        <s v="landhausstil holz"/>
        <s v="landhausstil hängeschrank"/>
        <s v="landhausstil hotel"/>
        <s v="landhausstil hochzeitsdeko"/>
        <s v="landhausstil ikea"/>
        <s v="landhausstil ideen"/>
        <s v="landhausstil inneneinrichtung"/>
        <s v="landhausstil instagram"/>
        <s v="landhausstil im garten"/>
        <s v="landhausstil innentüren"/>
        <s v="landhausstil inspiration"/>
        <s v="landhausstil innenarchitektur"/>
        <s v="landhausstil italienisch"/>
        <s v="landhausstil in weiss"/>
        <s v="landhausstil jugendzimmer"/>
        <s v="landhausstil jacken"/>
        <s v="landhausstil jütland"/>
        <s v="landhausstil jugendzimmer komplett"/>
        <s v="landhausstil jagd"/>
        <s v="jugendzimmer landhausstil weiß"/>
        <s v="jeans landhausstil"/>
        <s v="jugendbett landhausstil"/>
        <s v="jalousien landhausstil"/>
        <s v="jacke landhausstil stricken"/>
        <s v="landhausstil küchen"/>
        <s v="landhausstil kleider"/>
        <s v="landhausstil kommode"/>
        <s v="landhausstil kleiderschrank"/>
        <s v="landhausstil küche ikea"/>
        <s v="landhausstil kissen"/>
        <s v="landhausstil kommode weiß"/>
        <s v="landhausstil küche gebraucht"/>
        <s v="landhausstil kleiderschrank weiß"/>
        <s v="landhausstil lowboard"/>
        <s v="landhausstil laminat"/>
        <s v="landhausstil ludwigsburg"/>
        <s v="landhausstil leuchten"/>
        <s v="landhausstil laterne"/>
        <s v="landhausstil möbel schweiz"/>
        <s v="landhausstil möbel gebraucht"/>
        <s v="landhausstil mode"/>
        <s v="landhausstil möbel gebraucht kaufen"/>
        <s v="landhausstil möbel hamburg"/>
        <s v="landhausstil nachttisch"/>
        <s v="landhausstil neubau"/>
        <s v="landhausstil nachttischlampe"/>
        <s v="landhausstil nähen"/>
        <s v="landhausstil nordisch"/>
        <s v="landhausstil nachtischlampe"/>
        <s v="landhausstil nachtisch"/>
        <s v="landhausstil neu"/>
        <s v="landhausstil niederlande"/>
        <s v="landhausstil neumünster"/>
        <s v="landhausstil otto"/>
        <s v="landhausstil ostern"/>
        <s v="landhausstil osterdeko"/>
        <s v="landhausstil online"/>
        <s v="landhausstil ohrensessel"/>
        <s v="landhausstil ofen"/>
        <s v="landhausstil outlet"/>
        <s v="landhausstil opus"/>
        <s v="landhausstil oder modern"/>
        <s v="landhausstil pinterest"/>
        <s v="landhausstil polstermöbel"/>
        <s v="landhausdielen parkett"/>
        <s v="landhausstil provence"/>
        <s v="landhausstil paneele"/>
        <s v="landhausstil putz"/>
        <s v="landhausstil poco"/>
        <s v="landhausstil pendelleuchte"/>
        <s v="landhausstil polstergarnituren"/>
        <s v="landhausstil porzellan"/>
        <s v="couchtisch landhausstil quadratisch"/>
        <s v="querbehang landhausstil"/>
        <s v="quilt landhausstil"/>
        <s v="esstisch landhausstil quadratisch"/>
        <s v="küchen quelle landhausstil"/>
        <s v="landhausstil regal"/>
        <s v="landhausstil raffrollos"/>
        <s v="landhausstil rosa"/>
        <s v="landhausstil rustikal"/>
        <s v="landhausstil romantisch"/>
        <s v="landhausstil rollos"/>
        <s v="landhausstil rot"/>
        <s v="landhausstil roller"/>
        <s v="landhausstil regal weiß"/>
        <s v="landhausstil renovieren"/>
        <s v="landhausstil stoffe"/>
        <s v="landhausstil schrank"/>
        <s v="landhausstil stühle"/>
        <s v="landhausstil shop"/>
        <s v="landhausstil sessel"/>
        <s v="landhausstil schlafzimmer weiß"/>
        <s v="landhausstil sideboard"/>
        <s v="landhausstil schlafzimmer komplett"/>
        <s v="landhausstil tapete"/>
        <s v="landhausstil tisch"/>
        <s v="landhausstil türen"/>
        <s v="landhausstil teppich"/>
        <s v="landhausstil tv bank"/>
        <s v="landhausstil terrasse"/>
        <s v="landhausstil treppe"/>
        <s v="landhausstil tischdeko"/>
        <s v="landhausstil tisch weiß"/>
        <s v="landhausstil tischlampe"/>
        <s v="landhausstil uhr"/>
        <s v="landhausstil und modern kombinieren"/>
        <s v="landhausstil uhren"/>
        <s v="anrichte landhausstil"/>
        <s v="anrichte landhausstil weiß"/>
        <s v="anrichte landhausstil buffet"/>
        <s v="anrichte landhausstil kiefer"/>
        <s v="landhausstil anrichte shabby"/>
        <s v="sideboard landhausstil braun"/>
        <s v="sideboard landhausstil creme"/>
        <s v="sideboard landhausstil eiche"/>
        <s v="sideboard landhausstil ebay"/>
        <s v="sideboard französischer landhausstil"/>
        <s v="sideboard landhausstil günstig"/>
        <s v="sideboard landhausstil gebraucht"/>
        <s v="sideboard landhausstil honigfarben"/>
        <s v="sideboard in landhausstil"/>
        <s v="anrichte im landhausstil"/>
        <s v="sideboard landhausstil ikea"/>
        <s v="sideboard im landhausstil weiß"/>
        <s v="sideboard landhausstil kiefer"/>
        <s v="sideboard landhausstil massiv"/>
        <s v="sideboard landhausstil natur"/>
        <s v="sideboard landhausstil schweiz"/>
        <s v="sideboard landhausstil schwarz"/>
        <s v="landhausstil sideboard anrichte shabby weiss vintage"/>
        <s v="sideboard landhausstil weiß"/>
        <s v="beistelltisch landhausstil"/>
        <s v="beistelltisch landhausstil antik"/>
        <s v="beistelltisch landhausstil weiß"/>
        <s v="beistelltisch landhausstil rund"/>
        <s v="kleiner beistelltisch landhausstil"/>
        <s v="beistelltisch im landhausstil"/>
        <s v="bücherregal landhausstil"/>
        <s v="bücherregal landhausstil weiß"/>
        <s v="bücherregal landhausstil kiefer"/>
        <s v="bücherregal landhausstil braun"/>
        <s v="bücherregal landhausstil schwarz"/>
        <s v="bücherregal landhausstil gebraucht"/>
        <s v="bücherregal landhausstil ikea"/>
        <s v="bücherregal landhausstil fichte"/>
        <s v="bücherregale landhausstil"/>
        <s v="bücherregal im landhausstil"/>
        <s v="amazon bücherregal landhausstil"/>
        <s v="regal landhausstil braun"/>
        <s v="regal französischer landhausstil"/>
        <s v="bücherregal landhausstil günstig"/>
        <s v="regal im landhausstil"/>
        <s v="regal landhausstil ikea"/>
        <s v="bücherregale im landhausstil"/>
        <s v="regal landhausstil kiefer"/>
        <s v="landhausstil küchenregal"/>
        <s v="regal landhausstil metall"/>
        <s v="regal landhausstil selber bauen"/>
        <s v="regal schrank landhausstil"/>
        <s v="regal landhausstil weiß"/>
        <s v="bücherregale weiß landhausstil"/>
        <s v="peignoir hello kitty fille"/>
        <s v="couchtisch landhausstil weiß"/>
        <s v="couchtisch landhausstil günstig"/>
        <s v="couchtisch landhausstil massiv"/>
        <s v="couchtisch landhausstil holz"/>
        <s v="couchtisch landhausstil gebraucht"/>
        <s v="couchtisch landhausstil eisen"/>
        <s v="couchtisch landhausstil fichte"/>
        <s v="couchtisch landhausstil eiche"/>
        <s v="couchtisch landhausstil amazon"/>
        <s v="couchtisch landhausstil weiß amazon"/>
        <s v="rustikaler couchtisch im landhausstil antik-look"/>
        <s v="couchtisch landhausstil braun"/>
        <s v="couchtisch landhausstil baur"/>
        <s v="couchtisch landhausstil creme"/>
        <s v="couchtisch landhausstil ebay"/>
        <s v="couchtisch französischer landhausstil"/>
        <s v="couchtisch landhausstil grau"/>
        <s v="weißer couchtisch landhausstil günstig"/>
        <s v="couchtisch kiefer gelaugt geölt landhausstil"/>
        <s v="glas couchtisch landhausstil"/>
        <s v="couchtisch landhausstil höhenverstellbar"/>
        <s v="couchtisch im landhausstil"/>
        <s v="couchtisch in landhausstil"/>
        <s v="couchtisch im landhausstil kaufen"/>
        <s v="schicker couchtisch im landhausstil"/>
        <s v="nostalgischer couchtisch im landhausstil wohnzimmertisch vintage"/>
        <s v="ikea couchtisch landhausstil"/>
        <s v="couchtisch landhausstil kiefer"/>
        <s v="couchtisch landhausstil kaufen"/>
        <s v="kleiner couchtisch landhausstil"/>
        <s v="couchtisch landhausstil produktsuche"/>
        <s v="couchtisch landhausstil rund"/>
        <s v="couchtisch landhausstil schweiz"/>
        <s v="couchtisch landhausstil shabby"/>
        <s v="couchtisch mit schublade landhausstil"/>
        <s v="couchtisch truhe landhausstil"/>
        <s v="weißer couchtisch landhausstil"/>
        <s v="esstisch landhausstil weiß"/>
        <s v="esstisch landhausstil ausziehbar"/>
        <s v="tischdecke landhausstil"/>
        <s v="esstisch landhausstil antik"/>
        <s v="landhaus esstisch holztisch weiss natur"/>
        <s v="esstisch landhausstil günstig"/>
        <s v="esstischgruppe landhausstil"/>
        <s v="esstischlampe landhaus"/>
        <s v="esstisch massivholz ausziehbar landhausstil"/>
        <s v="lampe esstisch landhausstil"/>
        <s v="esstisch landhausstil weiß ausziehbar"/>
        <s v="runder esstisch landhausstil"/>
        <s v="esstisch mit stühlen landhausstil"/>
        <s v="esstisch im landhausstil"/>
        <s v="esstisch landhaus shabby"/>
        <s v="esstisch landhausstil gebraucht"/>
        <s v="weisser esstisch im landhausstil"/>
        <s v="esstisch stühle landhaus"/>
        <s v="weißer esstisch landhausstil"/>
        <s v="tisch im landhausstil"/>
        <s v="esstisch und stühle landhausstil"/>
        <s v="esstisch französischer landhausstil"/>
        <s v="esstischgruppe landhaus"/>
        <s v="esstisch landhausstil rund"/>
        <s v="esstisch landhausstil 140"/>
        <s v="tisch landhausstil ausziehbar"/>
        <s v="esstisch landhaus massiv"/>
        <s v="esstisch rund ausziehbar landhausstil"/>
        <s v="esstisch landhausstil kiefer"/>
        <s v="esstisch landhausstil oval"/>
        <s v="ausziehbarer esstisch landhausstil"/>
        <s v="ikea esstisch landhausstil"/>
        <s v="esstisch eiche landhausstil"/>
        <s v="esstisch mit bank landhausstil"/>
        <s v="esstisch holz landhaus"/>
        <s v="tisch landhausstil gebraucht"/>
        <s v="kleiner esstisch landhausstil"/>
        <s v="tisch rund landhausstil weiß"/>
        <s v="esstisch holz landhausstil"/>
        <s v="tisch landhausstil rund"/>
        <s v="esstisch landhausstil eiche"/>
        <s v="großer esstisch landhausstil"/>
        <s v="landhaus esstisch und stühle"/>
        <s v="esstische im landhausstil weiss"/>
        <s v="tisch französischer landhausstil"/>
        <s v="esstisch landhausstil schweiz"/>
        <s v="esstisch landhaus eiche"/>
        <s v="esstisch landhaus grau"/>
        <s v="esstisch landhausstil weiß gebraucht"/>
        <s v="esstisch landhaus creme"/>
        <s v="esstisch landhausstil ebay"/>
        <s v="esstisch landhaus weiß möbel"/>
        <s v="esstisch landhaus kaufen"/>
        <s v="esstisch landhausstil kaufen"/>
        <s v="esstisch landhausstil hamburg"/>
        <s v="esstisch landhausstil neu"/>
        <s v="esstisch landhaus antik"/>
        <s v="landhausstil esstisch alt"/>
        <s v="landhaus esstisch ausziehbar kiefer"/>
        <s v="tisch ausziehbar landhausstil"/>
        <s v="esstisch landhaus rund ausziehbar"/>
        <s v="esstisch oval ausziehbar landhausstil"/>
        <s v="esstisch landhaus buche"/>
        <s v="esstisch bank landhaus"/>
        <s v="esstisch landhausstil selber bauen"/>
        <s v="esstisch landhausstil mit bank"/>
        <s v="esstisch landhausstil creme"/>
        <s v="esstisch landhaus classic"/>
        <s v="esstisch landhaus shabby chic"/>
        <s v="esstisch landhaus 100 cm"/>
        <s v="esstisch landhaus günstig"/>
        <s v="esstisch garnitur landhaus"/>
        <s v="esstisch landhausstil holz"/>
        <s v="tisch landhausstil höhenverstellbar"/>
        <s v="hängelampe esstisch landhausstil"/>
        <s v="esstisch landhausstil fichte"/>
        <s v="esstisch landhausstil ikea"/>
        <s v="tisch im landhausstil streichen"/>
        <s v="runder esstisch im landhausstil"/>
        <s v="esstisch und stühle im landhausstil"/>
        <s v="esstisch landhausstil klein"/>
        <s v="esstisch landhaus klein"/>
        <s v="esstisch küche landhausstil"/>
        <s v="tisch landhausstil klein"/>
        <s v="landhaus esstisch kiefer"/>
        <s v="esstisch landhausstil mit schublade"/>
        <s v="esstisch landhausstil massiv"/>
        <s v="esstisch landhausstil münchen"/>
        <s v="esstisch landhaus modern"/>
        <s v="esstisch moderner landhausstil"/>
        <s v="landhaus esstisch mit stühlen"/>
        <s v="esstisch landhausstil nach mass"/>
        <s v="landhaus esstisch nussbaum"/>
        <s v="landhaus esstisch nach mass"/>
        <s v="esstisch landhausstil otto"/>
        <s v="esstisch landhausstil pinie"/>
        <s v="esstisch pinie landhaus"/>
        <s v="esstisch rio landhaus"/>
        <s v="esstisch weiß landhaus rund"/>
        <s v="landhausstil tisch und stühle"/>
        <s v="esstisch landhausstil 120 x 80"/>
        <s v="esstisch landhausstil versailles"/>
        <s v="esstisch landhaus vintage"/>
        <s v="amazon esstisch landhausstil"/>
        <s v="landhausstil retro antik esstisch villa rustica antik"/>
        <s v="esstisch landhaus quadratisch"/>
        <s v="esstisch weiß landhaus 140"/>
        <s v="esstisch weiß landhaus 120"/>
        <s v="landhaus esstisch weiß gebraucht"/>
        <s v="esstisch skandinavischer landhausstil"/>
        <s v="esstisch set landhausstil"/>
        <s v="tisch landhausstil schweiz"/>
        <s v="landhaus esstisch selber bauen"/>
        <s v="tisch landhausstil zu verkaufen"/>
        <s v="esstisch landhausstil yahoo"/>
        <s v="esstisch landhausstil youtube"/>
        <s v="esstisch landhausstil yoga"/>
        <s v="esstisch landhausstil yamaha"/>
        <s v="esstisch fichte landhausstil"/>
        <s v="ebay esstisch landhausstil"/>
        <s v="gebrauchter esstisch landhausstil"/>
        <s v="esstisch in landhausstil"/>
        <s v="esstisch quadratisch landhausstil"/>
        <s v="kleiderschrank landhausstil"/>
        <s v="kleiderschrank landhausstil ikea"/>
        <s v="schrank landhausstil weiß"/>
        <s v="kleiderschrank landhausstil weiß günstig"/>
        <s v="kleiderschrank landhausstil massiv"/>
        <s v="weißer kleiderschrank landhausstil"/>
        <s v="kleiderschrank landhausstil kiefer"/>
        <s v="kleiderschrank landhausstil weiß gebraucht"/>
        <s v="kleiderschrank landhausstil holz"/>
        <s v="schrank im landhausstil"/>
        <s v="kleiderschrank weiß antik landhausstil"/>
        <s v="ikea kleiderschrank landhausstil"/>
        <s v="schrank landhausstil ikea"/>
        <s v="schrank landhausstil günstig"/>
        <s v="kleiderschrank landhausstil gebraucht"/>
        <s v="otto kleiderschrank landhausstil"/>
        <s v="kleiderschrank landhausstil braun"/>
        <s v="kleiderschrank schiebetüren landhausstil"/>
        <s v="kleiderschrank weiß landhausstil ebay"/>
        <s v="kleiderschrank 2 türig landhausstil"/>
        <s v="kleiderschrank landhausstil 5 türig"/>
        <s v="schrank französischer landhausstil"/>
        <s v="amazon kleiderschrank landhausstil"/>
        <s v="großer kleiderschrank landhausstil"/>
        <s v="kleiderschrank im landhausstil weiß"/>
        <s v="kleiderschrank landhausstil ebay"/>
        <s v="kleiderschrank landhausstil kaufen"/>
        <s v="kleiderschrank landhausstil schweiz"/>
        <s v="schrank landhausstil kaufen"/>
        <s v="kleiderschrank landhausstil mit spiegel"/>
        <s v="kinder kleiderschrank landhausstil"/>
        <s v="kleiderschrank landhausstil hamburg"/>
        <s v="kleiderschrank landhausstil berlin"/>
        <s v="kleiderschrank landhausstil xxl"/>
        <s v="kleiderschrank landhausstil weiß"/>
        <s v="kleiderschrank im landhausstil"/>
        <s v="kleiderschrank landhausstil günstig"/>
        <s v="kleiderschrank landhausstil weiß massiv"/>
        <s v="kleiderschrank landhausstil blau"/>
        <s v="kleiderschrank landhausstil selber bauen"/>
        <s v="kleiderschrank landhausstil dänisches bettenlager"/>
        <s v="begehbarer kleiderschrank landhausstil"/>
        <s v="kleiderschrank landhausstil antik"/>
        <s v="kleiderschrank landhausstil amazon"/>
        <s v="kleiderschrank schuhschrank dielenschrank landhausstil altweiss"/>
        <s v="kleiderschrank landhausstil crailsheim"/>
        <s v="schrank landhausstil ebay"/>
        <s v="landhausstil kleiderschrank in ebay kleinanzeige"/>
        <s v="kleiderschrank landhausstil dunkel"/>
        <s v="kleiderschrank französischer landhausstil"/>
        <s v="kleiderschrank landhausstil helsinki"/>
        <s v="kleiderschrank landhausstil grau"/>
        <s v="kleiderschrank groß landhausstil"/>
        <s v="schrank im landhausstil streichen"/>
        <s v="schrank im landhausstil gebraucht"/>
        <s v="kleiderschränke im landhausstil weiß"/>
        <s v="kleiderschrank landhausstil kolonialstil"/>
        <s v="kleiderschrank landhausstil kolonialfarben"/>
        <s v="schrank landhausstil küche"/>
        <s v="kleiner kleiderschrank landhausstil"/>
        <s v="kleiderschrank landhausstil massivholz"/>
        <s v="kleiderschrank landhausstil weiß mit spiegel"/>
        <s v="kleiderschrank landhausstil natur"/>
        <s v="kleiderschrank landhausstil land"/>
        <s v="kleiderschrank landhausstil weiss preis"/>
        <s v="kleiderschrank landhausstil weiss preisvergleich"/>
        <s v="pax kleiderschrank landhausstil"/>
        <s v="poco kleiderschrank landhausstil"/>
        <s v="kleiderschrank landhausstil quinoa"/>
        <s v="kleiderschrank landhausstil roller"/>
        <s v="kleiderschrank landhausstil schwarz"/>
        <s v="schrank landhausstil selber bauen"/>
        <s v="schrank landhausstil schweiz"/>
        <s v="schrank landhausstil streichen"/>
        <s v="schrank landhausstil schmal"/>
        <s v="schrank skandinavischer landhausstil"/>
        <s v="kleiderschrank 3-türig landhausstil"/>
        <s v="kleiderschrank landhausstil usa"/>
        <s v="schrank landhausstil weiß gebraucht"/>
        <s v="kleiderschrank landhausstil youtube"/>
        <s v="kleiderschrank landhausstil yahoo"/>
        <s v="kleiderschrank landhausstil yamaha"/>
        <s v="kleiderschrank landhausstil yacht"/>
        <s v="kleiderschrank landhausstil yoga"/>
        <s v="ebay kleiderschrank landhausstil"/>
        <s v="günstiger kleiderschrank landhausstil"/>
        <s v="gebrauchter kleiderschrank landhausstil"/>
        <s v="kleiderschrank in landhausstil"/>
        <s v="link's kleiderschrank im landhausstil"/>
        <s v="kleiderschrank landhausstil zeitschrift"/>
        <s v="kleiderschrank landhausstil zeitung"/>
        <s v="schrank landhausstil vitrine"/>
        <s v="regal landhausstil"/>
        <s v="wandregal landhausstil weiß"/>
        <s v="weißes regal landhausstil"/>
        <s v="regale im landhausstil"/>
        <s v="wandregal landhausstil holz"/>
        <s v="cd regal landhausstil"/>
        <s v="wandregal landhausstil metall"/>
        <s v="wandregal küche landhausstil"/>
        <s v="kleines regal landhausstil"/>
        <s v="wandregale im landhausstil"/>
        <s v="ikea regal landhausstil"/>
        <s v="metallregal im landhausstil"/>
        <s v="tv regal landhausstil"/>
        <s v="billy regal landhausstil"/>
        <s v="badezimmer regal landhausstil"/>
        <s v="dvd regal landhausstil"/>
        <s v="wandregal landhausstil eisen"/>
        <s v="ebay regal landhausstil"/>
        <s v="regal landhausstil gardasee"/>
        <s v="regal landhausstil gießen"/>
        <s v="regal landhausstil landsberg"/>
        <s v="regal landhausstil landshut"/>
        <s v="regal landhausstil juni 2016"/>
        <s v="schmiedeeisernes regal landhausstil"/>
        <s v="regal landhausstil onlineshop"/>
        <s v="regal landhausstil online"/>
        <s v="regal landhausstil quinoa"/>
        <s v="regal landhausstil quick"/>
        <s v="cd regal weiss landhausstil"/>
        <s v="regal landhausstil usa"/>
        <s v="regal landhausstil versicherung"/>
        <s v="regal landhausstil zeitschrift"/>
        <s v="regal landhausstil zeitung"/>
        <s v="regal landhausstil xxl"/>
        <s v="regal landhausstil yoga"/>
        <s v="regal landhausstil youtube"/>
        <s v="sideboard landhausstil"/>
        <s v="weißes sideboard landhausstil"/>
        <s v="tv sideboard landhausstil"/>
        <s v="sideboard im landhausstil"/>
        <s v="sideboard im französischen landhausstil"/>
        <s v="ikea sideboard landhausstil"/>
        <s v="landhausstil anrichte sideboard shabby weiss vintage palazzo exclusiv"/>
        <s v="buche sideboard landhausstil"/>
        <s v="tv sideboard im landhausstil weiss shabby vintage"/>
        <s v="sideboard landhausstil deko"/>
        <s v="sideboard landhausstil deutschland"/>
        <s v="sideboard landhausstil juni 2016"/>
        <s v="sideboard landhausstil juni"/>
        <s v="sideboard landhausstil land"/>
        <s v="sideboard landhausstil leipzig"/>
        <s v="sideboard landhausstil pdf"/>
        <s v="sideboard landhausstil onlineshop"/>
        <s v="sideboard landhausstil obi"/>
        <s v="sideboard landhausstil online"/>
        <s v="sideboard landhausstil usa"/>
        <s v="sideboard landhausstil youtube"/>
        <s v="sideboard landhausstil yahoo"/>
        <s v="sideboard landhausstil yoga"/>
        <s v="sideboard landhausstil xxl"/>
        <s v="ebay sideboard landhausstil"/>
        <s v="sideboard landhausstil quiz"/>
        <s v="sideboard landhausstil quick"/>
        <s v="sideboard landhausstil quinoa"/>
        <s v="sideboard landhausstil zeitschrift"/>
        <s v="sideboard landhausstil zeitung"/>
        <s v="tv board landhausstil"/>
        <s v="tv board landhausstil weiß"/>
        <s v="tv board landhausstil club"/>
        <s v="tv board landhausstil berlin"/>
        <s v="tv board landhausstil bedeutung"/>
        <s v="tv board landhausstil freiburg"/>
        <s v="tv board landhausstil jobs"/>
        <s v="tv board landhausstil job"/>
        <s v="tv board landhausstil gmbh"/>
        <s v="tv board landhausstil gießen"/>
        <s v="tv board landhausstil deko"/>
        <s v="tv board landhausstil deutschland"/>
        <s v="tv board landhausstil köln"/>
        <s v="tv board landhausstil möbel"/>
        <s v="tv board landhausstil landsberg"/>
        <s v="tv board landhausstil onlineshop"/>
        <s v="tv board landhausstil online"/>
        <s v="tv board landhausstil prospekt"/>
        <s v="tv board landhausstil pdf"/>
        <s v="tv board landhausstil quinoa"/>
        <s v="tv board landhausstil quick"/>
        <s v="tv board landhausstil quiz"/>
        <s v="tv board landhausstil usa"/>
        <s v="tv board landhausstil ikea"/>
        <s v="tv board landhausstil ideen"/>
        <s v="tv board landhausstil tauschen"/>
        <s v="tv board landhausstil xxl"/>
        <s v="tv board landhausstil youtube"/>
        <s v="tv board landhausstil yoga"/>
        <s v="tv board landhausstil zeitschrift"/>
        <s v="tv board landhausstil zeitung"/>
        <s v="vitrine landhausstil"/>
        <s v="vitrine landhausstil weiß"/>
        <s v="vitrinenschrank landhausstil weiß"/>
        <s v="vitrinenschrank weiß landhausstil"/>
        <s v="vitrine landhausstil kiefer"/>
        <s v="vitrine landhausstil gebraucht"/>
        <s v="vitrine im landhausstil"/>
        <s v="vitrine im landhausstil weiss"/>
        <s v="weiß vitrine landhausstil"/>
        <s v="vitrinenschrank im landhausstil"/>
        <s v="vitrine landhausstil fichte"/>
        <s v="ikea vitrine landhausstil"/>
        <s v="vitrine landhausstil kaufen"/>
        <s v="vitrinenschrank landhausstil"/>
        <s v="ikea vitrinenschrank landhausstil"/>
        <s v="vitrinen schränke im landhausstil"/>
        <s v="vitrinenschrank landhausstil allgäu"/>
        <s v="vitrinenschrank landhausstil berlin"/>
        <s v="vitrinenschrank landhausstil job"/>
        <s v="vitrinenschrank landhausstil deko"/>
        <s v="vitrinenschrank landhausstil deutschland"/>
        <s v="vitrinenschrank landhausstil köln"/>
        <s v="vitrinenschrank landhausstil nrw"/>
        <s v="vitrinenschrank landhausstil land"/>
        <s v="vitrinenschrank landhausstil leipzig"/>
        <s v="vitrinenschrank landhausstil landsberg"/>
        <s v="vitrinenschrank landhausstil möbel"/>
        <s v="vitrinenschrank landhausstil mieten"/>
        <s v="vitrinenschrank landhausstil mannheim"/>
        <s v="vitrinenschrank landhausstil gardasee"/>
        <s v="vitrinenschrank landhausstil gmbh"/>
        <s v="vitrinenschrank landhausstil gießen"/>
        <s v="vitrinenschrank landhausstil onlineshop"/>
        <s v="vitrinenschrank landhausstil online"/>
        <s v="vitrinenschrank landhausstil quinoa"/>
        <s v="vitrinenschrank landhausstil quick"/>
        <s v="vitrinenschrank landhausstil quiz"/>
        <s v="vitrinenschrank landhausstil tauschen"/>
        <s v="vitrinenschrank landhausstil usa"/>
        <s v="vitrinenschrank landhausstil xxl"/>
        <s v="vitrinenschrank landhausstil youtube"/>
        <s v="vitrinenschrank landhausstil yoga"/>
        <s v="vitrinenschrank landhausstil yahoo"/>
        <s v="vitrinenschrank landhausstil zeitschrift"/>
        <s v="vitrinenschrank landhausstil zeitung"/>
        <s v="vitrine landhausstil ebay"/>
        <s v="vitrine landhausstil buche"/>
        <s v="vitrine landhausstil grau"/>
        <s v="vitrine landhausstil ikea"/>
        <s v="vitrine landhausstil blau"/>
        <s v="vitrine französischer landhausstil"/>
        <s v="holz vitrine landhausstil"/>
        <s v="vitrine landhausstil carmen"/>
        <s v="vitrine landhausstil deko"/>
        <s v="vitrine landhausstil deutschland"/>
        <s v="vitrine landhausstil dresden"/>
        <s v="vitrine landhausstil gebraucht kaufen"/>
        <s v="kleine vitrine landhausstil"/>
        <s v="vitrine landhausstil jobs"/>
        <s v="vitrine landhausstil job"/>
        <s v="vitrine im modernen landhausstil von car-möbel"/>
        <s v="jütland buffet vitrine landhausstil pinie massiv geölt"/>
        <s v="vitrine landhausstil nrw"/>
        <s v="vitrine landhausstil natur"/>
        <s v="vitrine landhausstil login"/>
        <s v="vitrine landhausstil landsberg"/>
        <s v="vitrine landhausstil leipzig"/>
        <s v="vitrine landhausstil onlineshop"/>
        <s v="vitrine landhausstil obi"/>
        <s v="vitrine landhausstil steiermark"/>
        <s v="vitrine landhausstil usa"/>
        <s v="buffet vitrine landhausstil"/>
        <s v="vitrine landhausstil xxl"/>
        <s v="vitrine landhausstil xing"/>
        <s v="vitrine landhausstil yoga"/>
        <s v="vitrine landhausstil youtube"/>
        <s v="vitrine landhausstil zeitschrift"/>
        <s v="vitrine landhausstil zeitung"/>
        <s v="ebay vitrine landhausstil"/>
        <s v="vitrine in landhausstil"/>
        <s v="vitrine landhausstil quiz"/>
        <s v="vitrine landhausstil quinoa"/>
        <s v="wohnzimmertisch landhausstil weiss"/>
        <s v="wohnzimmertisch im landhausstil"/>
        <s v="wohnzimmertisch landhausstil gebraucht"/>
        <s v="wohnzimmertisch landhausstil job"/>
        <s v="wohnzimmertisch landhausstil nrw"/>
        <s v="wohnzimmertisch landhausstil onlineshop"/>
        <s v="wohnzimmertisch landhausstil online"/>
        <s v="wohnzimmertisch landhausstil deko"/>
        <s v="wohnzimmertisch landhausstil deutschland"/>
        <s v="wohnzimmertisch landhausstil leipzig"/>
        <s v="wohnzimmertisch landhausstil land"/>
        <s v="wohnzimmertisch landhausstil usa"/>
        <s v="wohnzimmertisch landhausstil youtube"/>
        <s v="wohnzimmertisch landhausstil yahoo"/>
        <s v="wohnzimmertisch landhausstil yoga"/>
        <s v="wohnzimmertisch landhausstil zeitschrift"/>
        <s v="wohnzimmertisch landhausstil zeitung"/>
        <s v="wohnzimmertisch landhausstil xxl"/>
        <s v="wohnzimmertisch in landhausstil"/>
        <s v="Wohnzimmertisch Landhausstil"/>
        <s v="landhausstil wohnzimmertisch"/>
        <s v="shabby chic möbel"/>
        <s v="shabby chic möbel selber machen"/>
        <s v="shabby chic möbel online shop"/>
        <s v="shabby chic möbel günstig"/>
        <s v="shabby chic möbel selber machen anleitung"/>
        <s v="shabby chic möbel schweiz"/>
        <s v="shabby chic möbel selber streichen"/>
        <s v="shabby chic möbel online"/>
        <s v="shabby chic möbel kaufen"/>
        <s v="shabby chic möbel düsseldorf"/>
        <s v="shabby chic möbel amazon"/>
        <s v="shabby chic möbel aachen"/>
        <s v="shabby chic möbel aschersleben"/>
        <s v="shabby chic möbel aus holland"/>
        <s v="shabby chic möbel anleitung"/>
        <s v="shabby chic möbel aufarbeiten"/>
        <s v="shabby chic möbel amsterdam"/>
        <s v="shabby chic möbel aargau"/>
        <s v="shabby chic möbel auf rechnung"/>
        <s v="shabby chic möbel antik"/>
        <s v="shabby chic möbel berlin"/>
        <s v="shabby chic möbel bunt"/>
        <s v="shabby chic möbel bilder"/>
        <s v="shabby chic möbel blau"/>
        <s v="shabby chic möbel bielefeld"/>
        <s v="shabby chic möbel betten"/>
        <s v="shabby chic möbel bemalen"/>
        <s v="shabby chic möbel billig"/>
        <s v="shabby chic möbel bern"/>
        <s v="shabby chic möbel bremen"/>
        <s v="shabby chic möbel couchtisch"/>
        <s v="shabby chic möbel calw"/>
        <s v="shabby chic möbel ch"/>
        <s v="shabby chic crib mobile"/>
        <s v="shabby chic cot mobile"/>
        <s v="shabby chic möbel diy"/>
        <s v="shabby chic möbel deutschland"/>
        <s v="shabby chic möbel dübendorf"/>
        <s v="shabby chic möbel dawanda"/>
        <s v="shabby chic möbel dortmund"/>
        <s v="shabby chic möbel dresden"/>
        <s v="shabby chic möbel deko"/>
        <s v="shabby chic möbel do it yourself"/>
        <s v="shabby chic dunkle möbel"/>
        <s v="shabby chic möbel ebay"/>
        <s v="shabby chic möbel essen"/>
        <s v="shabby chic möbel esstisch"/>
        <s v="shabby chic möbel ebay kleinanzeigen"/>
        <s v="shabby chic möbel esslingen"/>
        <s v="shabby chic möbel bei ebay"/>
        <s v="ebay kleinanzeigen leverkusen shabby chic möbel"/>
        <s v="shabby chic möbel folie"/>
        <s v="shabby chic möbel farbe"/>
        <s v="shabby chic möbel für wiederverkäufer"/>
        <s v="shabby chic möbel freiburg"/>
        <s v="shabby chic möbel flohmarkt"/>
        <s v="shabby chic möbel frankfurt"/>
        <s v="shabby chic möbel frankreich"/>
        <s v="shabby chic mobile for crib"/>
        <s v="shabby chic furniture mobile al"/>
        <s v="shabby chic furniture mobile alabama"/>
        <s v="shabby chic möbel gebraucht"/>
        <s v="shabby chic möbel günstig kaufen"/>
        <s v="shabby chic möbel grosshandel"/>
        <s v="shabby chic gartenmöbel"/>
        <s v="shabby chic möbel günstig kaufen schweiz"/>
        <s v="shabby chic möbel graz"/>
        <s v="shabby chic möbel gestalten"/>
        <s v="shabby chic möbel grau"/>
        <s v="shabby chic möbel garderobe"/>
        <s v="shabby chic möbel hamburg"/>
        <s v="shabby chic möbel holland"/>
        <s v="shabby chic möbel hannover"/>
        <s v="shabby chic möbel herstellen"/>
        <s v="shabby chic möbel hilterfingen"/>
        <s v="shabby chic mobile homes"/>
        <s v="shabby chic möbel in holland kaufen"/>
        <s v="shabby chic möbel schwäbisch hall"/>
        <s v="shabby chic möbel second hand"/>
        <s v="hochglanz möbel shabby chic"/>
        <s v="shabby chic möbel in hamburg"/>
        <s v="shabby chic möbel in berlin"/>
        <s v="shabby chic möbel in holland"/>
        <s v="shabby chic möbel in münchen"/>
        <s v="shabby chic möbel in berlin kaufen"/>
        <s v="shabby chic möbel in düsseldorf kaufen"/>
        <s v="shabby chic ikea möbel"/>
        <s v="shabby chic aus ikea möbel"/>
        <s v="möbel im shabby chic streichen"/>
        <s v="shabby chic möbel köln"/>
        <s v="shabby chic möbel kiel"/>
        <s v="shabby chic möbel katalog"/>
        <s v="shabby chic möbel kreidefarbe"/>
        <s v="shabby chic möbel kurs"/>
        <s v="shabby chic möbel kaufen schweiz"/>
        <s v="shabby chic möbel karlsruhe"/>
        <s v="shabby chic möbel küche"/>
        <s v="shabby chic möbel konstanz"/>
        <s v="shabby chic möbel leipzig"/>
        <s v="shabby chic möbel lackieren"/>
        <s v="shabby chic möbel lörrach"/>
        <s v="shabby chic möbel luzern"/>
        <s v="shabby chic möbel lack"/>
        <s v="shabby chic möbel laden"/>
        <s v="shabby chic möbel lübeck"/>
        <s v="shabby chic möbel landsberg"/>
        <s v="shabby chic landhaus möbel"/>
        <s v="shabby chic möbel mit kreidefarbe"/>
        <s v="shabby chic möbel münchen"/>
        <s v="shabby chic möbel machen"/>
        <s v="shabby chic möbel mieten"/>
        <s v="shabby chic möbel münster"/>
        <s v="shabby chic möbel münsterland"/>
        <s v="shabby chic möbel mit wandfarbe"/>
        <s v="shabby chic möbel mit serviettentechnik"/>
        <s v="shabby chic möbel maastricht"/>
        <s v="shabby chic möbel niederlande"/>
        <s v="shabby chic möbel nrw"/>
        <s v="shabby chic möbel nürnberg"/>
        <s v="shabby chic möbel niederösterreich"/>
        <s v="shabby chic möbel nl"/>
        <s v="shabby chic nursery mobile"/>
        <s v="shabby chic möbel vorher nachher"/>
        <s v="shabby chic möbel online shop schweiz"/>
        <s v="shabby chic möbel online kaufen"/>
        <s v="shabby chic möbel outlet"/>
        <s v="shabby chic möbel osnabrück"/>
        <s v="shabby chic möbel oldenburg"/>
        <s v="shabby chic möbel online bestellen"/>
        <s v="shabby chic möbel outdoor"/>
        <s v="shabby chic möbel otto"/>
        <s v="shabby chic möbel preise"/>
        <s v="shabby chic möbel paris"/>
        <s v="shabby chic möbel pratteln"/>
        <s v="shabby chic mobile pet grooming"/>
        <s v="preiswerte shabby chic möbel"/>
        <s v="landhaus shabby chic möbel serie paris"/>
        <s v="profi shabby chic möbel lack"/>
        <s v="möbel pfister shabby chic"/>
        <s v="puppenhaus möbel shabby chic"/>
        <s v="palazzo möbel shabby chic"/>
        <s v="shabby chic möbel restaurieren"/>
        <s v="shabby chic möbel roermond"/>
        <s v="shabby and chic möbel rendsburg"/>
        <s v="shabby chic möbel rosa"/>
        <s v="shabby chic möbel ricardo"/>
        <s v="shabby chic möbel ruhrgebiet"/>
        <s v="shabby chic möbel selber restaurieren"/>
        <s v="möbel renovieren shabby chic"/>
        <s v="shabby chic möbel streichen anleitung"/>
        <s v="shabby chic möbel selber machen video"/>
        <s v="shabby chic möbel streichen"/>
        <s v="shabby chic möbel stuttgart"/>
        <s v="shabby chic möbel schweiz online"/>
        <s v="shabby chic möbel tische"/>
        <s v="shabby chic möbel thun"/>
        <s v="shabby chic möbeltattoo"/>
        <s v="shabby chic möbel technik"/>
        <s v="shabby chic möbel truhe"/>
        <s v="shabby chic tv möbel"/>
        <s v="shabby chic mobile tv"/>
        <s v="möbel shabby chic türkis"/>
        <s v="tv möbel shabby chic schweiz"/>
        <s v="shabby chic möbel und deko"/>
        <s v="shabby chic möbel und accessoires"/>
        <s v="shabby chic und möbel thun"/>
        <s v="shabby chic möbel verkaufen"/>
        <s v="shabby chic möbel versand"/>
        <s v="shabby chic möbel venlo"/>
        <s v="shabby chic möbel versiegeln"/>
        <s v="shabby chic vintage möbel"/>
        <s v="shabby chic vintage möbel selber machen"/>
        <s v="möbel im shabby chic verwandeln"/>
        <s v="video foto anleitung shabby chic möbel bemalen"/>
        <s v="shabby chic möbel wohnzimmer"/>
        <s v="shabby chic möbel wachsen"/>
        <s v="shabby chic möbel weiß"/>
        <s v="shabby chic möbel wikipedia"/>
        <s v="shabby chic möbel welche farbe"/>
        <s v="shabby chic möbel wien"/>
        <s v="shabby chic möbel willhaben"/>
        <s v="shabby chic möbel waldshut"/>
        <s v="shabby chic möbel winterthur"/>
        <s v="shabby chic möbel witten"/>
        <s v="shabby chic möbel youtube"/>
        <s v="youtube shabby chic möbel selbst machen"/>
        <s v="shabby chic möbel zürich"/>
        <s v="teakholzmöbel"/>
        <s v="teakholzmöbel reinigen"/>
        <s v="teakholzmöbel wien"/>
        <s v="teakholzmöbel pflegen"/>
        <s v="teakholzmöbel gebraucht"/>
        <s v="teakholzmöbel garten"/>
        <s v="teakholzmöbel österreich"/>
        <s v="teakholzmöbel aufarbeiten"/>
        <s v="teakholzmöbel klagenfurt"/>
        <s v="teakholzmöbel düsseldorf"/>
        <s v="teakholzmöbel abschleifen"/>
        <s v="teakholzmöbel aus thailand"/>
        <s v="teakholzmöbel aus indonesien"/>
        <s v="teakholzmöbel außen"/>
        <s v="teakholzmöbel amazon"/>
        <s v="teakholzmöbel aschaffenburg"/>
        <s v="teakholzmöbel ahrensburg"/>
        <s v="teakholz möbel ankauf"/>
        <s v="teakholzmöbel ahaus"/>
        <s v="teakholzmöbel bad"/>
        <s v="teakholzmöbel dänisches bettenlager"/>
        <s v="teakholzmöbel mit olivenöl behandeln"/>
        <s v="teakholz möbel beizen"/>
        <s v="teakholzmöbel bali"/>
        <s v="teakholzmöbel badezimmer"/>
        <s v="teakholzmöbel beschläge"/>
        <s v="teakholzmöbel balkon"/>
        <s v="teakholzmöbel behandeln"/>
        <s v="teakholzmöbel braunschweig"/>
        <s v="teakholzmöbel coswig"/>
        <s v="teakholzmöbel cottbus"/>
        <s v="teakholz möbel design"/>
        <s v="teakholzmöbel duisburg"/>
        <s v="teakholzmöbel dortmund"/>
        <s v="teakholzmöbel dänisch"/>
        <s v="teakholzmöbel dresden"/>
        <s v="dänische teakholzmöbel 60er jahre"/>
        <s v="dehner teakholzmöbel"/>
        <s v="dänische teakholzmöbel hamburg"/>
        <s v="teakholzmöbel ersatzteile"/>
        <s v="teakholzmöbel ebay"/>
        <s v="teakholzmöbel erfahrungen"/>
        <s v="teakholzmöbel ebay kleinanzeigen"/>
        <s v="teakholzmöbel essen"/>
        <s v="teakholzmöbel esszimmer"/>
        <s v="teakholzmöbel einölen"/>
        <s v="teakholzmöbel bei ebay"/>
        <s v="teakholzmöbel mit edelstahl"/>
        <s v="englische teakholzmöbel"/>
        <s v="teakholzmöbel für terrasse"/>
        <s v="pflege für teakholzmöbel"/>
        <s v="teakholzmöbel freiburg"/>
        <s v="teakholzmöbel feldkirchen"/>
        <s v="teakholzmöbel frankfurt"/>
        <s v="teakholzmöbel fulda"/>
        <s v="teakholz möbel farbig streichen"/>
        <s v="teakholzmöbel für balkon"/>
        <s v="teakholzmöbel für die wohnung"/>
        <s v="teakholzmöbel für innen"/>
        <s v="teakholzmöbel garpa"/>
        <s v="teakholzmöbel graz"/>
        <s v="teakholzmöbel günstig kaufen"/>
        <s v="teakholzmöbel gebr. hamburg"/>
        <s v="teakholzmöbel garten pflege"/>
        <s v="teakholzmöbel grau streichen"/>
        <s v="teakholzmöbel gebraucht kaufen"/>
        <s v="teakholzmöbel garten reinigen"/>
        <s v="teakholzmöbel hamburg"/>
        <s v="teakholzmöbel holland"/>
        <s v="teakholz möbel hocker"/>
        <s v="teakholz möbel hannover"/>
        <s v="teakholzmöbel hersteller"/>
        <s v="teakholzmöbel hesel"/>
        <s v="teakholzmöbel hard"/>
        <s v="teakholzmöbel hochdruckreiniger"/>
        <s v="teakholzmöbel hechingen"/>
        <s v="teakholzmöbel hersteller österreich"/>
        <s v="teakholzmöbel in holland"/>
        <s v="teakholzmöbel in düsseldorf"/>
        <s v="teakholzmöbel in hamburg"/>
        <s v="teakholzmöbel im regen"/>
        <s v="indonesische teakholzmöbel"/>
        <s v="teakholzmöbel indonesien"/>
        <s v="teakholzmöbel imprägnieren"/>
        <s v="teakholzmöbel innsbruck"/>
        <s v="teakholzmöbel in essen"/>
        <s v="teakholzmöbel java"/>
        <s v="60er jahre teakholz möbel"/>
        <s v="teakholzmöbel 60er jahre"/>
        <s v="teakholzmöbel 50er jahre"/>
        <s v="teakholzmöbel kaufen"/>
        <s v="teakholzmöbel kamen"/>
        <s v="teakholzmöbel kärchern"/>
        <s v="teakholzmöbel küche"/>
        <s v="teakholzmöbel korschenbroich"/>
        <s v="teakholzmöbel kaarst"/>
        <s v="teakholzmöbel krefeld"/>
        <s v="teakholzmöbel klosterneuburg"/>
        <s v="teakholzmöbel kamp-lintfort"/>
        <s v="teakholzmöbel lackieren"/>
        <s v="teakholzmöbel linz"/>
        <s v="teakholzmöbel leipzig"/>
        <s v="teakholzmöbel leer"/>
        <s v="teakholzmöbel lübeck"/>
        <s v="teakholzmöbel leverkusen"/>
        <s v="landmann teakholzmöbel"/>
        <s v="teakholzmöbel münchen"/>
        <s v="teakholzmöbel mallorca"/>
        <s v="matahari teakholzmöbel"/>
        <s v="teakholzmöbel moers"/>
        <s v="teakholz möbel münster"/>
        <s v="teakholzmöbel münchen solln"/>
        <s v="teakholzmöbel mit hochdruckreiniger"/>
        <s v="teakholzmöbel mainz"/>
        <s v="teakholzmöbel norderstedt"/>
        <s v="teakholzmöbel nauheim"/>
        <s v="teakholzmöbel nürnberg"/>
        <s v="teakholzmöbel nottuln"/>
        <s v="teakholzmöbel naunhof"/>
        <s v="teakholzmöbel niederlande"/>
        <s v="teakholzmöbel nrw"/>
        <s v="teakholzmöbel neuss"/>
        <s v="teakholzmöbel ölen oder nicht"/>
        <s v="teakholzmöbel online"/>
        <s v="teakholzmöbel olivenöl"/>
        <s v="teakholzmöbel outlet"/>
        <s v="teakholzmöbel oelen"/>
        <s v="teakholzmöbel osnabrück"/>
        <s v="teakholz möbel outdoor"/>
        <s v="teakholzmöbel pflege"/>
        <s v="teakholzmöbel plön"/>
        <s v="teakholzmöbel polieren"/>
        <s v="teakholzmöbel preis"/>
        <s v="teakholzmöbel ploss"/>
        <s v="teakholzmöbel paderborn"/>
        <s v="pflege teakholzmöbel garten"/>
        <s v="pflege teakholzmöbel innen"/>
        <s v="teakholzmöbel recycelt"/>
        <s v="teakholzmöbel reinigung"/>
        <s v="wie teakholzmöbel reinigen"/>
        <s v="teakholzmöbel rhein main"/>
        <s v="teakholzmöbel regen"/>
        <s v="teakholzmöbel richtig behandeln"/>
        <s v="teakholzmöbel rosenheim"/>
        <s v="teakholzmöbel restaurieren"/>
        <s v="teakholzmöbel schleifen"/>
        <s v="teakholzmöbel set"/>
        <s v="teakholzmöbel streichen"/>
        <s v="teakholzmöbel schrank"/>
        <s v="teakholzmöbel schrauben"/>
        <s v="teakholz möbel stühle"/>
        <s v="teakholzmöbel sideboard"/>
        <s v="teakholzmöbel solln"/>
        <s v="teakholzmöbel sankt augustin"/>
        <s v="teakholz möbel sulzemoos"/>
        <s v="teakholzmöbel thüringen"/>
        <s v="teakholzmöbel test"/>
        <s v="teakholzmöbel terrasse"/>
        <s v="teakholzmöbel tische"/>
        <s v="teakholzmöbel thailand"/>
        <s v="teakholzmöbel umwelt"/>
        <s v="teakholzmöbel verkaufen"/>
        <s v="teakholzmöbel vintage"/>
        <s v="teakholzmöbel venlo"/>
        <s v="teakholzmöbel versiegeln"/>
        <s v="teakholzmöbel vorarlberg"/>
        <s v="teakholzmöbel zu verkaufen"/>
        <s v="de vries teakholzmöbel"/>
        <s v="vergraute teakholzmöbel"/>
        <s v="pflege von teakholzmöbel"/>
        <s v="teakholz möbel wohnzimmer"/>
        <s v="teakholzmöbel wachsen"/>
        <s v="teakholzmöbel wedel"/>
        <s v="teakholzmöbel werden schwarz"/>
        <s v="teakholzmöbel wels"/>
        <s v="teakholzmöbel würzburg"/>
        <s v="teakholz möbel weiß streichen"/>
        <s v="teakholzmöbel weilheim"/>
        <s v="teakholzmöbel zebra"/>
        <s v="teakholzmöbel zubehör"/>
        <s v="teakholzmöbel in frankfurt"/>
        <s v="teakholzmöbel in berlin"/>
        <s v="teakmöbel"/>
        <s v="teakmöbel reinigen"/>
        <s v="teakmöbel schweiz"/>
        <s v="teakmöbel wien"/>
        <s v="teakmöbel outlet"/>
        <s v="teakmöbel berlin"/>
        <s v="teakmöbel garten"/>
        <s v="teakmöbel pflegen"/>
        <s v="teakmöbel hamburg"/>
        <s v="teakmöbel bad"/>
        <s v="teak and mahogany"/>
        <s v="teak and oak"/>
        <s v="teak adirondack chairs"/>
        <s v="teak and holly plywood"/>
        <s v="teak and twine"/>
        <s v="teak avenue"/>
        <s v="teak and holly"/>
        <s v="teak and holly laminate"/>
        <s v="teak and cane"/>
        <s v="teak armour case"/>
        <s v="teak bench"/>
        <s v="teak bath mat"/>
        <s v="teak bedroom furniture"/>
        <s v="teak bookcase"/>
        <s v="teak bathroom furniture"/>
        <s v="teak bathroom vanity"/>
        <s v="teak bed"/>
        <s v="teak boards"/>
        <s v="teak bar stools"/>
        <s v="teak bench for shower"/>
        <s v="teak cleaner"/>
        <s v="teak coffee table"/>
        <s v="teak chairs"/>
        <s v="teak cutting board"/>
        <s v="teak construction"/>
        <s v="teak color"/>
        <s v="teak chaise lounge"/>
        <s v="teak colour"/>
        <s v="teak corner shower bench"/>
        <s v="teak console table"/>
        <s v="teak dining table"/>
        <s v="teak decking"/>
        <s v="teak dining chairs"/>
        <s v="teak door"/>
        <s v="teak dining set"/>
        <s v="teak desk"/>
        <s v="teak daybed"/>
        <s v="teak dresser"/>
        <s v="teak dining table and chairs"/>
        <s v="teak door designs"/>
        <s v="teak end table"/>
        <s v="teak en wood"/>
        <s v="teak entertainment unit"/>
        <s v="teak end tables indoor"/>
        <s v="teak ebay"/>
        <s v="teak ethnicraft"/>
        <s v="teak en white"/>
        <s v="teak east"/>
        <s v="teak expensive wood"/>
        <s v="teak elite"/>
        <s v="teak furniture"/>
        <s v="teak flooring"/>
        <s v="teak furniture singapore"/>
        <s v="teak furniture care"/>
        <s v="teak fellowship"/>
        <s v="teak furniture toronto"/>
        <s v="teak furniture winnipeg"/>
        <s v="teak folding chairs"/>
        <s v="teak furniture malaysia"/>
        <s v="teak furniture sale"/>
        <s v="teak garden furniture"/>
        <s v="teak garden furniture sale"/>
        <s v="teak garden table"/>
        <s v="teak garden furniture sets"/>
        <s v="teakguard"/>
        <s v="teak garden table and chairs"/>
        <s v="teak garden spa resort"/>
        <s v="teak garden furniture care"/>
        <s v="teak grill"/>
        <s v="teak hoboken"/>
        <s v="teak house"/>
        <s v="teak house wokingham"/>
        <s v="teak hardwood flooring"/>
        <s v="teak house daphne al"/>
        <s v="teak heirlooms"/>
        <s v="teak headboard"/>
        <s v="teak hardwood"/>
        <s v="teak house normandy park"/>
        <s v="teak hammock stand"/>
        <s v="teak isle"/>
        <s v="teak in hindi"/>
        <s v="teak indoor furniture"/>
        <s v="teak in hoboken"/>
        <s v="teak imports"/>
        <s v="teak industrial"/>
        <s v="teak in india"/>
        <s v="teak isle nativity"/>
        <s v="teak indoor dining table"/>
        <s v="teak investment"/>
        <s v="teak jewelry box"/>
        <s v="teak jepara"/>
        <s v="teak janka"/>
        <s v="teak java"/>
        <s v="teak jakarta"/>
        <s v="teak jati"/>
        <s v="low taek jho"/>
        <s v="teak jäljitelmä"/>
        <s v="teak kitchen cabinets"/>
        <s v="teak kingdom"/>
        <s v="teak kingsley bate"/>
        <s v="teak karo"/>
        <s v="teak kommode"/>
        <s v="teak kast"/>
        <s v="teak kasten"/>
        <s v="teak kirjasto"/>
        <s v="teak kirjautuminen"/>
        <s v="teak klappstuhl"/>
        <s v="teak lumber"/>
        <s v="teak logs"/>
        <s v="teak lumber for sale"/>
        <s v="teak lounge chair"/>
        <s v="teak lumber prices"/>
        <s v="teak larder"/>
        <s v="teak lister"/>
        <s v="teak lumber home depot"/>
        <s v="teak lounger"/>
        <s v="teak laminate flooring"/>
        <s v="teak mahogany"/>
        <s v="teak mountain"/>
        <s v="teak mat for shower"/>
        <s v="teak meubelen"/>
        <s v="teak &amp;amp"/>
        <s v="teak neighborhood grill"/>
        <s v="teak n oak"/>
        <s v="teak nest of tables"/>
        <s v="teak nightstand"/>
        <s v="teak n oak furniture"/>
        <s v="teak n oak price list"/>
        <s v="teak neighborhood"/>
        <s v="teak nj"/>
        <s v="teak n cane darwin"/>
        <s v="teak n oak chrompet"/>
        <s v="teak oil"/>
        <s v="teak outdoor furniture"/>
        <s v="teak on the hudson"/>
        <s v="teak orlando"/>
        <s v="teak oil finish"/>
        <s v="teak oil vs tung oil"/>
        <s v="teak outdoor dining table"/>
        <s v="teak oil uses"/>
        <s v="teak outdoor table"/>
        <s v="teak oil vs danish oil"/>
        <s v="teak patio furniture"/>
        <s v="teak plantation"/>
        <s v="teak plank"/>
        <s v="teak plywood"/>
        <s v="teak protector"/>
        <s v="teak plant"/>
        <s v="teak patio furniture costco"/>
        <s v="teak plantation in india"/>
        <s v="teak prices"/>
        <s v="teak plantation business plan"/>
        <s v="teak queen bed"/>
        <s v="teak quality"/>
        <s v="teak queen bed frame"/>
        <s v="teak queen platform bed"/>
        <s v="teak quarter round molding"/>
        <s v="teak queen headboard"/>
        <s v="teak queen size bed frame"/>
        <s v="steak quality grades"/>
        <s v="teak quartz"/>
        <s v="teak quarter round"/>
        <s v="teak red bank"/>
        <s v="teak restaurant"/>
        <s v="teak rocking chair"/>
        <s v="teak root coffee table"/>
        <s v="teak root furniture"/>
        <s v="teak root table"/>
        <s v="teak restoration"/>
        <s v="teak room crown"/>
        <s v="teak refinishing"/>
        <s v="teak root dining table"/>
        <s v="teak shower bench"/>
        <s v="teak sealer"/>
        <s v="teak sideboard"/>
        <s v="teak shower mat"/>
        <s v="teak shower floor"/>
        <s v="teak shower caddy"/>
        <s v="teak shoes"/>
        <s v="teak shower seat"/>
        <s v="teak stain"/>
        <s v="teak sofa"/>
        <s v="teak tree"/>
        <s v="teak table"/>
        <s v="teak thai"/>
        <s v="teak timber"/>
        <s v="teak table and chairs"/>
        <s v="teak tuning"/>
        <s v="teak tv stand"/>
        <s v="teak tree runescape"/>
        <s v="teak anrichte"/>
        <s v="teak anrichte garten"/>
        <s v="teak anrichte outdoor"/>
        <s v="teak anrichte gebraucht"/>
        <s v="teakholz anrichte"/>
        <s v="anrichte teak holz"/>
        <s v="anrichte aus teak"/>
        <s v="teak holz anrichte"/>
        <s v="teak buffet"/>
        <s v="teak buffet sideboard"/>
        <s v="teak buffetkast"/>
        <s v="teak buffet table"/>
        <s v="teak buffet cabinet"/>
        <s v="teak buffet and hutch for sale"/>
        <s v="teak buffet server"/>
        <s v="teak buffet and hutch"/>
        <s v="danish teak buffet and hutch"/>
        <s v="buffet en teck a vendre"/>
        <s v="buffet aus teak"/>
        <s v="balinese teak buffet"/>
        <s v="teak corner buffet"/>
        <s v="teak outdoor buffet cabinet"/>
        <s v="teak wood buffet cabinet"/>
        <s v="teak mid century buffet"/>
        <s v="chiswell teak buffet"/>
        <s v="teak dining buffet"/>
        <s v="teak danish buffet"/>
        <s v="teak wood sliding door buffet"/>
        <s v="dyrlund teak buffet"/>
        <s v="dapol teak buffet"/>
        <s v="teak buffet ebay"/>
        <s v="buffet en teak"/>
        <s v="essential teak buffet"/>
        <s v="teak buffet for sale"/>
        <s v="teak buffet furniture"/>
        <s v="teak buffet hutch"/>
        <s v="hampstead teak buffet"/>
        <s v="buffet teakholz"/>
        <s v="teak indoor buffet"/>
        <s v="indonesian teak buffet"/>
        <s v="buffet in teak"/>
        <s v="large teak buffet"/>
        <s v="buffet legno teak"/>
        <s v="teak buffet melbourne"/>
        <s v="mid century teak buffet"/>
        <s v="teak buffet nz"/>
        <s v="teak buffet outdoor"/>
        <s v="teak buffet ottawa"/>
        <s v="teak outdoor buffet table"/>
        <s v="teak buffet sideboard outdoor"/>
        <s v="old teak buffet"/>
        <s v="teak buffet perth"/>
        <s v="teak patio buffet"/>
        <s v="parker teak buffet"/>
        <s v="painted teak buffet"/>
        <s v="teak dining room buffet"/>
        <s v="reclaimed teak buffet"/>
        <s v="recycled teak buffet"/>
        <s v="retro teak buffet"/>
        <s v="teak buffet sydney"/>
        <s v="teak small buffet"/>
        <s v="teak house sunday buffet"/>
        <s v="teak wood buffet with storage"/>
        <s v="scandinavian teak buffet"/>
        <s v="teak buffet toronto"/>
        <s v="teak wood buffet table"/>
        <s v="used teak buffet"/>
        <s v="teak buffet vancouver"/>
        <s v="teak veneer buffet"/>
        <s v="teak vintage buffet"/>
        <s v="teak wood buffet"/>
        <s v="teak house wokingham buffet"/>
        <s v="weathered teak buffet"/>
        <s v="teak buffetschrank"/>
        <s v="buffetschrank teak"/>
        <s v="teak bücherregal"/>
        <s v="teakholz bücherregal"/>
        <s v="bücherregal teak gebraucht"/>
        <s v="regal teak adirondack chairs"/>
        <s v="teak regal antik"/>
        <s v="regal teak bench"/>
        <s v="regal teak backless bench"/>
        <s v="teak regal bad"/>
        <s v="teak regal boot"/>
        <s v="regal teak bunt"/>
        <s v="teak blumenregal"/>
        <s v="regal teak chippendale planter"/>
        <s v="regal teak company"/>
        <s v="teac cd regal"/>
        <s v="teak regal depot"/>
        <s v="teak regal danish"/>
        <s v="teak dvd regal"/>
        <s v="teak regal ebay"/>
        <s v="regal teak furniture"/>
        <s v="teak regal garten"/>
        <s v="teak regal gebraucht"/>
        <s v="teakholz regal"/>
        <s v="teak regal klein"/>
        <s v="regal teak lawrence ma"/>
        <s v="teak regal massiv"/>
        <s v="regal teak outdoor furniture"/>
        <s v="regal teak outdoor shower"/>
        <s v="regal teak reviews"/>
        <s v="teak recycled regal"/>
        <s v="teak string regal"/>
        <s v="teak regal stamford"/>
        <s v="teak regal stripe"/>
        <s v="teak regal schmal"/>
        <s v="regal teak table"/>
        <s v="teak regal vintage"/>
        <s v="teak couch"/>
        <s v="teak couch legs"/>
        <s v="teak couch kijiji"/>
        <s v="teak couch furniture"/>
        <s v="teak couch frame"/>
        <s v="teak couch set"/>
        <s v="teak couch table"/>
        <s v="teak couch vancouver"/>
        <s v="teak couch outdoor"/>
        <s v="teak couch toronto"/>
        <s v="teak couch and chair"/>
        <s v="teak sofa bed"/>
        <s v="teak sofa bangalore"/>
        <s v="teak sofa bed for sale"/>
        <s v="teak sofa bed singapore"/>
        <s v="teak bench sofa"/>
        <s v="teak base sofa"/>
        <s v="teak sofa chennai"/>
        <s v="teak sofa cushions"/>
        <s v="teak sofa canada"/>
        <s v="teak sofa craigslist"/>
        <s v="teak sofa collection"/>
        <s v="teak corner sofa"/>
        <s v="teak case sofa"/>
        <s v="teak color sofa"/>
        <s v="teak colour sofa"/>
        <s v="teak danish couch"/>
        <s v="teak sofa designs"/>
        <s v="teak sofa designs india"/>
        <s v="teak sofa daybed"/>
        <s v="teak sofa denmark"/>
        <s v="teak sofa ebay"/>
        <s v="teak england sofa"/>
        <s v="teak couch for sale"/>
        <s v="teak sofa for sale"/>
        <s v="teak sofa furniture"/>
        <s v="teak outdoor couch furniture"/>
        <s v="teak furniture sofa bangalore"/>
        <s v="chromantic teak floral couch"/>
        <s v="teak sofa garden"/>
        <s v="teak sofa gumtree"/>
        <s v="teak garden sofa set"/>
        <s v="teak garden sofa uk"/>
        <s v="teak sofa gebraucht"/>
        <s v="gartensofa teak"/>
        <s v="teak holz sofa"/>
        <s v="teakholz couch"/>
        <s v="teak sofa kaufen"/>
        <s v="teak sofa legs"/>
        <s v="teak sofa living room"/>
        <s v="teak leather sofa"/>
        <s v="teak lounge sofa"/>
        <s v="teak sofa malaysia"/>
        <s v="teak sofa models"/>
        <s v="teak sofa montreal"/>
        <s v="teak sofa mid century"/>
        <s v="teak sofa modern"/>
        <s v="teak sofa melbourne"/>
        <s v="teak sofa manufacturer delhi"/>
        <s v="teak maharaja sofa"/>
        <s v="teak sofa nz"/>
        <s v="teak sofa norway"/>
        <s v="teak sofa outdoor"/>
        <s v="teak sofa online"/>
        <s v="teak sofa ontario"/>
        <s v="teak sofa olx bangalore"/>
        <s v="teak sofa ottawa"/>
        <s v="teak outdoor sofa set"/>
        <s v="teak outdoor sofa australia"/>
        <s v="teak outdoor sofa uk"/>
        <s v="teak patio couch"/>
        <s v="teak sofa price"/>
        <s v="teak sofa plans"/>
        <s v="teak patio sofa"/>
        <s v="teak platform sofa"/>
        <s v="teak root bench"/>
        <s v="teak root sofa table"/>
        <s v="retro teak couch"/>
        <s v="reupholster teak couch"/>
        <s v="teak sofa set"/>
        <s v="teak sofa set designs"/>
        <s v="teak sofa singapore"/>
        <s v="teak sofa set 5 pc"/>
        <s v="teak sofa sale"/>
        <s v="teak sofa sets hyderabad"/>
        <s v="teak sofa set singapore"/>
        <s v="teak sofa sets chennai"/>
        <s v="teak sofa sets online"/>
        <s v="teak sofa set uk"/>
        <s v="teak couchtisch"/>
        <s v="teak sofa table"/>
        <s v="teak sofa toronto"/>
        <s v="teak trimmed sofa"/>
        <s v="tufted teal sofa"/>
        <s v="teak sofa tisch"/>
        <s v="teak trÃ¦ sofa"/>
        <s v="teaktrÃ¦ sofabord"/>
        <s v="teak sofa uk"/>
        <s v="vintage teak couch"/>
        <s v="teak wood couch"/>
        <s v="teak wood sofa set"/>
        <s v="teak wood sofa set designs pictures"/>
        <s v="teak wood sofa set models"/>
        <s v="teak wood sofa design"/>
        <s v="teak wood sofa set online shopping"/>
        <s v="teak wood sofa set images"/>
        <s v="teak wood sofa set price in bangalore"/>
        <s v="teak wood sofa set price in chennai"/>
        <s v="teak wood sofa cushions"/>
        <s v="teak furniture for sale"/>
        <s v="teak furniture for bathroom"/>
        <s v="teak furniture for outdoor"/>
        <s v="teak furniture for sale singapore"/>
        <s v="teak furniture for garden"/>
        <s v="teak furniture for outside"/>
        <s v="teak furniture for living room"/>
        <s v="teak for furniture"/>
        <s v="teak furniture from indonesia"/>
        <s v="teak furniture from thailand"/>
        <s v="teak furniture from india"/>
        <s v="teak furniture from myanmar"/>
        <s v="teak furniture from java"/>
        <s v="teak furniture from malaysia"/>
        <s v="teak furniture from the 60s"/>
        <s v="teak sofa in sri lanka"/>
        <s v="teak sofa in singapore"/>
        <s v="teak couchtisch danish"/>
        <s v="teak couchtisch rund"/>
        <s v="teak couchtisch gebraucht"/>
        <s v="teak couchtisch 80x80"/>
        <s v="teak couchtisch block"/>
        <s v="teak couchtisch outdoor"/>
        <s v="teak couchtisch wood design"/>
        <s v="teakholz couchtisch"/>
        <s v="couchtisch teak wurzel"/>
        <s v="couchtisch teak antik"/>
        <s v="couchtisch teak altholz"/>
        <s v="couchtisch teak mit ablage"/>
        <s v="couchtisch aus teak"/>
        <s v="couchtisch aus teak wurzelholz"/>
        <s v="couchtisch altes teak"/>
        <s v="couchtisch teak bunt"/>
        <s v="ethnicraft teak burger couchtisch"/>
        <s v="couchtisch bombay teak"/>
        <s v="antik teak truhe couchtisch beistelltisch"/>
        <s v="couchtisch baumscheibe teak"/>
        <s v="couchtisch teak dänisch"/>
        <s v="couchtisch teakholz dänemark"/>
        <s v="couchtisch teak depot"/>
        <s v="couchtisch teak dänemark"/>
        <s v="couchtisch teak design"/>
        <s v="couchtisch teak ebay"/>
        <s v="couchtisch teak edelstahl"/>
        <s v="couchtisch teak eisen"/>
        <s v="couchtisch teakholz ebay"/>
        <s v="teakholz couchtisch gebraucht"/>
        <s v="teakholz couchtisch mit glasplatte"/>
        <s v="couchtisch teak glas"/>
        <s v="couchtisch teak günstig"/>
        <s v="couchtisch teakholz glas"/>
        <s v="teak holz couchtisch"/>
        <s v="couchtisch teak kaufen"/>
        <s v="couchtisch teak massiv"/>
        <s v="couchtisch teak metall"/>
        <s v="couchtisch teak modern"/>
        <s v="couchtisch teakholz massiv"/>
        <s v="couchtisch teak natur"/>
        <s v="couchtisch teakholz natur"/>
        <s v="couchtisch naturlook teak"/>
        <s v="teakholz couchtisch outdoor"/>
        <s v="couchtisch old teak"/>
        <s v="couchtisch oriental teak"/>
        <s v="couchtisch teak recycelt"/>
        <s v="couchtisch teak recycled"/>
        <s v="couchtisch teak rollen"/>
        <s v="couchtisch teakholz rustikal"/>
        <s v="couchtisch teakholz rund"/>
        <s v="couchtisch truhe teak"/>
        <s v="couchtisch teak vintage"/>
        <s v="couchtisch teak wurzelholz"/>
        <s v="couchtisch teak weiß"/>
        <s v="couchtisch teakholz wurzel"/>
        <s v="couchtisch zerega teak"/>
        <s v="teak gartenmöbel"/>
        <s v="teak gartenmöbel set"/>
        <s v="teak gartenmöbel pflege"/>
        <s v="teak gartenmöbel reinigen"/>
        <s v="teak gartenmöbel gebraucht"/>
        <s v="teak gartenmöbel günstig"/>
        <s v="teak gartenmöbel pflegen"/>
        <s v="teak gartenmöbel hamburg"/>
        <s v="teak gartenmöbel ebay kleinanzeigen"/>
        <s v="teak gartenmöbel graz"/>
        <s v="teak gartenmöbel auffrischen"/>
        <s v="teak gartenmöbel aachen"/>
        <s v="teak gartenmöbel aufarbeiten"/>
        <s v="teak gartenmöbel abschleifen"/>
        <s v="teak gartenmöbel amazon"/>
        <s v="teak gartenmöbel ahaus"/>
        <s v="teak gartenmöbel augsburg"/>
        <s v="teak gartenmöbel at"/>
        <s v="teak gartenmöbel abverkauf"/>
        <s v="teak gartenmöbel ahrensburg"/>
        <s v="teak gartenmöbel bremen"/>
        <s v="teak gartenmöbel behandeln"/>
        <s v="teak gartenmöbel berlin"/>
        <s v="teak gartenmöbel bornheim"/>
        <s v="teak gartenmöbel berlin spandau"/>
        <s v="teak gartenmöbel bonn"/>
        <s v="teak gartenmöbel bank"/>
        <s v="teak gartenmöbel börnsen"/>
        <s v="teak gartenmöbel brandl"/>
        <s v="teak gartenmöbel bielefeld"/>
        <s v="teak gartenmöbel cornwall"/>
        <s v="teak corner gartenmöbel"/>
        <s v="teakholz gartenmöbel cottbus"/>
        <s v="teak corner gartenmöbel shop"/>
        <s v="teak gartenmöbel düsseldorf"/>
        <s v="teak gartenmöbel dresden"/>
        <s v="teak gartenmöbel design"/>
        <s v="teak gartenmöbel dänisches bettenlager"/>
        <s v="teak gartenmöbel deckchair"/>
        <s v="teak gartenmöbel deutschland"/>
        <s v="teak gartenmöbel discount"/>
        <s v="teak gartenmöbel dänemark"/>
        <s v="teakholz gartenmöbel dänisches bettenlager"/>
        <s v="teakholz gartenmöbel düsseldorf"/>
        <s v="teak gartenmöbel erfahrung"/>
        <s v="teak gartenmöbel ebay"/>
        <s v="teak gartenmöbel essen"/>
        <s v="teak gartenmöbel edelstahl"/>
        <s v="teak-gartenmöbel entgrauen"/>
        <s v="teak gartenmöbel ersatzschrauben"/>
        <s v="teak gartenmöbel ersatzteile"/>
        <s v="teak gartenmöbel englisch"/>
        <s v="teak gartenmöbel eckbank"/>
        <s v="teak gartenmöbel frankfurt"/>
        <s v="teak gartenmöbel fsc"/>
        <s v="teak gartenmöbel flecken"/>
        <s v="teak-gartenmöbel fontenay von garpa"/>
        <s v="teak gartenmöbel für kinder"/>
        <s v="teak gartenmöbel feldkirchen"/>
        <s v="teaköl für gartenmöbel"/>
        <s v="teakholz gartenmöbel frankfurt"/>
        <s v="teakholz gartenmöbel fsc"/>
        <s v="teakholz gartenmöbel für kinder"/>
        <s v="teak gartenmöbel garpa"/>
        <s v="teak gartenmöbel gerasdorf"/>
        <s v="teak gartenmöbel garnitur"/>
        <s v="teak gartenmöbel günstig kaufen"/>
        <s v="teak gartenmöbel gastronomie"/>
        <s v="teak gartenmöbel grau"/>
        <s v="teak gartenmöbel gräfelfing"/>
        <s v="teak gartenmöbel holland"/>
        <s v="teak gartenmöbel hövelmann"/>
        <s v="teak gartenmöbel hersteller"/>
        <s v="teak gartenmöbel hannover"/>
        <s v="teak gartenmöbel hochlehner"/>
        <s v="teak gartenmöbel hochdruckreiniger"/>
        <s v="teak gartenmöbel hard"/>
        <s v="teak gartenmöbel haltbarkeit"/>
        <s v="teak gartenmöbel hochwertig"/>
        <s v="teak gartenmöbel in hamburg"/>
        <s v="teak gartenmöbel in essen"/>
        <s v="teak gartenmöbel in berlin"/>
        <s v="teak gartenmöbel innsbruck"/>
        <s v="teak gartenmöbel im winter"/>
        <s v="teak gartenmöbel import"/>
        <s v="teak it gartenmöbel"/>
        <s v="teakholz gartenmöbel imprägnieren"/>
        <s v="teakholz gartenmöbel im winter"/>
        <s v="teakholz gartenmöbel innsbruck"/>
        <s v="teak gartenmöbel jutlandia"/>
        <s v="java teak gartenmöbel"/>
        <s v="teak gartenmöbel kaufen"/>
        <s v="teak gartenmöbel köln"/>
        <s v="teak gartenmöbel klagenfurt"/>
        <s v="teak gartenmöbel klosterneuburg"/>
        <s v="teak gartenmöbel kaarst"/>
        <s v="teak gartenmöbel krefeld"/>
        <s v="teak gartenmöbel kärchern"/>
        <s v="teak gartenmöbel konstanz"/>
        <s v="teak gartenmöbel kärnten"/>
        <s v="teak gartenmöbel klassisch"/>
        <s v="teak gartenmöbel lagerverkauf hamburg"/>
        <s v="teak gartenmöbel lagerverkauf"/>
        <s v="teak gartenmöbel lademannbogen"/>
        <s v="teak gartenmöbel lasur"/>
        <s v="teak gartenmöbel lackieren"/>
        <s v="teak gartenmöbel lounge"/>
        <s v="teak gartenmöbel lörrach"/>
        <s v="teak gartenmöbel leipzig"/>
        <s v="teak gartenmöbel liege"/>
        <s v="teak gartenmöbel linz"/>
        <s v="teak gartenmöbel münchen"/>
        <s v="teak gartenmöbel münster"/>
        <s v="teak gartenmöbel mönchengladbach"/>
        <s v="teak gartenmöbel mit edelstahl"/>
        <s v="teak gartenmöbel männedorf"/>
        <s v="teak gartenmöbel mit hochdruckreiniger"/>
        <s v="teak gartenmöbel massiv"/>
        <s v="teak gartenmöbel mit eisen"/>
        <s v="teak gartenmöbel modern"/>
        <s v="teakholz gartenmöbel münchen"/>
        <s v="teak gartenmöbel nürnberg"/>
        <s v="teak gartenmöbel neusiedl am see"/>
        <s v="teak gartenmöbel niederlande"/>
        <s v="teak gartenmöbel nottuln"/>
        <s v="teak gartenmöbel norderstedt"/>
        <s v="teak gartenmöbel nrw"/>
        <s v="teak gartenmöbel neuss"/>
        <s v="teak gartenmöbel nauheim"/>
        <s v="teakholz gartenmöbel nürnberg"/>
        <s v="teakholz gartenmöbel neuss"/>
        <s v="teak gartenmöbel outlet"/>
        <s v="teak gartenmöbel oderding"/>
        <s v="teak gartenmöbel online"/>
        <s v="teak gartenmöbel online kaufen"/>
        <s v="teak gartenmöbel olivenöl"/>
        <s v="teak gartenmöbel obi"/>
        <s v="teak gartenmöbel online shop"/>
        <s v="teak gartenmöbel otto"/>
        <s v="teak gartenmöbel oldenburg"/>
        <s v="gartenmöbel teak oder eukalyptus"/>
        <s v="teak gartenmöbel ploß"/>
        <s v="teak gartenmöbel pfäffikon"/>
        <s v="teak gartenmöbel potsdam"/>
        <s v="teak gartenmöbel pinneberg"/>
        <s v="teak gartenmöbel pflege osmo"/>
        <s v="teakholz gartenmöbel pflege"/>
        <s v="teakholz gartenmöbel pflegen"/>
        <s v="teakholz gartenmöbel ploss"/>
        <s v="teakholz gartenmöbel porta westfalica"/>
        <s v="teak gartenmöbel qualität"/>
        <s v="teak gartenmöbel reinigen hochdruckreiniger"/>
        <s v="teak gartenmöbel richtig pflegen"/>
        <s v="teak gartenmöbel roermond"/>
        <s v="teak gartenmöbel restaurieren"/>
        <s v="teak gartenmöbel reiniger"/>
        <s v="teak gartenmöbel remagen"/>
        <s v="teak gartenmöbel reparieren"/>
        <s v="teak gartenmöbel rosenheim"/>
        <s v="teak gartenmöbel rhein main"/>
        <s v="teak gartenmöbel sale"/>
        <s v="teak gartenmöbel shop"/>
        <s v="teak gartenmöbel streichen"/>
        <s v="teak gartenmöbel set gebraucht"/>
        <s v="teak gartenmöbel schweiz"/>
        <s v="teak gartenmöbel set günstig"/>
        <s v="teak gartenmöbel schimmel"/>
        <s v="teak gartenmöbel schleifen"/>
        <s v="teak gartenmöbel schrauben"/>
        <s v="teak gartenmöbel tisch"/>
        <s v="teak gartenmöbel test"/>
        <s v="teak gartenmöbel tisch rund"/>
        <s v="teak gartenmöbel tirol"/>
        <s v="teakholz gartenmöbel tisch rund"/>
        <s v="gartenmöbel tisch teak edelstahl"/>
        <s v="teakholz gartenmöbel tisch"/>
        <s v="teakholz gartenmöbel test"/>
        <s v="teakholz gartenmöbel truhe"/>
        <s v="teakholz gartenmöbel tirol"/>
        <s v="gartenmöbel teak und aluminium"/>
        <s v="gartenmöbel teak und edelstahl"/>
        <s v="gartenmöbel teak und mehr"/>
        <s v="gartenmöbel teak und eisen"/>
        <s v="gartenmöbel teak und stahl"/>
        <s v="gartenmöbel teak und rattan"/>
        <s v="gartenmöbel teak unbehandelt"/>
        <s v="gartenmöbel teak und alu"/>
        <s v="teak gartenmöbel vösendorf"/>
        <s v="teak gartenmöbel vorarlberg"/>
        <s v="teak gartenmöbel versiegeln"/>
        <s v="teak gartenmöbel viersen"/>
        <s v="teak gartenmöbel venlo"/>
        <s v="teakholz gartenmöbel verwittert"/>
        <s v="gartenmöbel teak verstellbar"/>
        <s v="teak gartenmöbel wels"/>
        <s v="teak gartenmöbel wien"/>
        <s v="teak gartenmöbel wiener neudorf"/>
        <s v="teak gartenmöbel weilheim"/>
        <s v="teak gartenmöbel wentorf"/>
        <s v="teak gartenmöbel willhaben"/>
        <s v="teak kleiderschrank"/>
        <s v="teakholz kleiderschrank"/>
        <s v="kleiderschrank teak holz"/>
        <s v="kleiderschrank teak horizon"/>
        <s v="kleiderschrank teak massiv"/>
        <s v="teak möbel kleiderschrank"/>
        <s v="kleiderschrank aus teak"/>
        <s v="badschrank teak"/>
        <s v="badezimmerschrank teak"/>
        <s v="teac cd schrank"/>
        <s v="teak schrank gebraucht"/>
        <s v="teak schrank garten"/>
        <s v="teak holz schrank"/>
        <s v="schrank teak massiv"/>
        <s v="teakmöbel schrank"/>
        <s v="teak schrank outdoor"/>
        <s v="teak tv schrank"/>
        <s v="teak vitrinenschrank"/>
        <s v="teakholz regalboden"/>
        <s v="teakholz regalbrett"/>
        <s v="teakholz regal bad"/>
        <s v="teakholz regale möbel"/>
        <s v="teakholz regal würfel"/>
        <s v="teakholz regal garten"/>
        <s v="teakholz regal klein"/>
        <s v="teak regal"/>
        <s v="regal aus teakholz"/>
        <s v="regal boot teakholz"/>
        <s v="teakholz cd regal"/>
        <s v="regal teakholz used look"/>
        <s v="teakholz schrank regal"/>
        <s v="regal woody teakholz"/>
        <s v="teak regale"/>
        <s v="teak holz regal"/>
        <s v="regale aus teak"/>
        <s v="teakholz sideboards"/>
        <s v="teak sideboards"/>
        <s v="teak sideboards and buffets"/>
        <s v="teak sideboards for sale"/>
        <s v="teak sideboards uk"/>
        <s v="teak sideboards ebay"/>
        <s v="teak sideboards 1960's"/>
        <s v="teak sideboards melbourne"/>
        <s v="teak sideboards adelaide"/>
        <s v="teak sideboards wanted"/>
        <s v="teak sideboard and hutch"/>
        <s v="teak sideboard australia"/>
        <s v="teak sideboard argos"/>
        <s v="teak outdoor sideboards and buffets"/>
        <s v="sideboard teak auktion"/>
        <s v="teak sideboard aussen"/>
        <s v="sideboard teak antik"/>
        <s v="teak sideboard buffet"/>
        <s v="teak sideboard brisbane"/>
        <s v="teak sideboard belfast"/>
        <s v="teak sideboard bar"/>
        <s v="teak burger sideboard"/>
        <s v="teak sideboard berlin"/>
        <s v="teakholz sideboard bunt"/>
        <s v="sideboard teak bunt"/>
        <s v="sideboard teak bukowskis"/>
        <s v="teak sideboard calgary"/>
        <s v="teak sideboard canada"/>
        <s v="teak sideboard cabinet"/>
        <s v="teak coloured sideboards"/>
        <s v="teak cane sideboard"/>
        <s v="teak corner sideboard"/>
        <s v="teak sideboard danish"/>
        <s v="teak sideboard dublin"/>
        <s v="teak double sideboard"/>
        <s v="danish teak sideboard"/>
        <s v="teak sideboard denmark"/>
        <s v="teak sideboard dänisch"/>
        <s v="teak sideboard edmonton"/>
        <s v="teak sideboard edinburgh"/>
        <s v="teak elemental sideboard"/>
        <s v="teak essential sideboard"/>
        <s v="teak sideboard ebay kleinanzeigen"/>
        <s v="teak sideboard furniture"/>
        <s v="teak sideboard for sale uk"/>
        <s v="teak sideboard for sale canada"/>
        <s v="teak sideboard for sale adelaide"/>
        <s v="teak sideboard gumtree"/>
        <s v="teak sideboard g plan"/>
        <s v="teak sideboard glasgow"/>
        <s v="teakholz sideboard gebraucht"/>
        <s v="teak sideboard garten"/>
        <s v="teak sideboard göteborg"/>
        <s v="teak sideboard günstig"/>
        <s v="teak groove sideboard"/>
        <s v="teakholz sideboard garten"/>
        <s v="teak sideboard gebraucht"/>
        <s v="teak sideboard hairpin legs"/>
        <s v="teak sideboard hamburg"/>
        <s v="teak sideboard ireland"/>
        <s v="teak sideboard ikea"/>
        <s v="teak sideboard inredning"/>
        <s v="teak sideboards kijiji"/>
        <s v="teak sideboard kijiji ontario"/>
        <s v="teak sideboard köpa"/>
        <s v="teak sideboard kaufen"/>
        <s v="teak sideboard kleinanzeigen"/>
        <s v="sideboard teak köpes"/>
        <s v="teak sideboard london"/>
        <s v="teak sideboard leeds"/>
        <s v="teak low sideboard"/>
        <s v="teak lf sideboard"/>
        <s v="teak long john sideboard"/>
        <s v="teak sideboard malaysia"/>
        <s v="teak sideboard mid century"/>
        <s v="teak sideboard montreal"/>
        <s v="mcintosh teak sideboard"/>
        <s v="teak sideboard malmö"/>
        <s v="teak sideboard münchen"/>
        <s v="sideboard teakholz massiv"/>
        <s v="teakholz möbel sideboard"/>
        <s v="sideboard teak massiv"/>
        <s v="teak sideboard nz"/>
        <s v="teak nathan sideboard"/>
        <s v="teak sideboard norrbotten"/>
        <s v="teak sideboards on ebay"/>
        <s v="teak sideboard outdoor"/>
        <s v="teak sideboard ottawa"/>
        <s v="teak sideboard ontario"/>
        <s v="teak oil sideboard"/>
        <s v="teak sideboard perth"/>
        <s v="teak sideboard preloved"/>
        <s v="teak sideboard pris"/>
        <s v="teak sideboard restoration"/>
        <s v="teak sideboard retro"/>
        <s v="teak record sideboard"/>
        <s v="second hand teak sideboards"/>
        <s v="teak sideboard sale"/>
        <s v="teak sideboard singapore"/>
        <s v="teak sideboard sydney"/>
        <s v="teak sideboard second hand"/>
        <s v="teak sideboard scotland"/>
        <s v="teak sideboard sliding doors"/>
        <s v="teak sideboard small"/>
        <s v="teak scandinavian sideboard"/>
        <s v="teak style sideboard"/>
        <s v="teak sideboard toronto"/>
        <s v="teak sideboard table"/>
        <s v="sideboard teak troeds"/>
        <s v="sideboard teak tv"/>
        <s v="teak sideboard toulouse"/>
        <s v="sideboard teak terrasse"/>
        <s v="teak sideboard till salu"/>
        <s v="sideboard teak tibro"/>
        <s v="teak sideboards uk second hand"/>
        <s v="teak sideboard used"/>
        <s v="sideboard teak ulferts"/>
        <s v="sideboard teak utomhus"/>
        <s v="teak sideboard umeÃ¥"/>
        <s v="teak sideboards vintage"/>
        <s v="teak sideboard vancouver"/>
        <s v="teak veneer sideboards"/>
        <s v="teak sideboard winnipeg"/>
        <s v="teak sideboard with drawers"/>
        <s v="teak sideboard with mirror"/>
        <s v="teak sideboard with hutch"/>
        <s v="teak wood sideboards"/>
        <s v="teak sideboard wien"/>
        <s v="teak wurzel sideboard"/>
        <s v="sideboard teak weiss"/>
        <s v="sideboard teak zürich"/>
        <s v="g plan teak sideboards"/>
        <s v="recycled teak sideboard buffet"/>
        <s v="sideboard teak bodafors"/>
        <s v="nathan teak sideboard ebay"/>
        <s v="mcintosh teak sideboard ebay"/>
        <s v="teakholz sideboard"/>
        <s v="sideboards in teak"/>
        <s v="sideboards in teak wood"/>
        <s v="danish teak sideboard melbourne"/>
        <s v="retro teak sideboard melbourne"/>
        <s v="new teak sideboards"/>
        <s v="teak sideboard 60-tal"/>
        <s v="retro teak sideboard uk"/>
        <s v="teak sideboard ebay uk"/>
        <s v="buy teak sideboard uk"/>
        <s v="danish teak sideboard vancouver"/>
        <s v="teak tisch"/>
        <s v="teak tisch garten"/>
        <s v="teak tischplatte"/>
        <s v="teak tisch rund"/>
        <s v="teak tisch abschleifen"/>
        <s v="teak tisch ausziehbar"/>
        <s v="teak tisch reinigen"/>
        <s v="teak tisch ölen"/>
        <s v="teak tisch pflegen"/>
        <s v="teak tisch gebraucht"/>
        <s v="teak tisch aufarbeiten"/>
        <s v="teak tisch altes holz"/>
        <s v="teak tisch abdeckung"/>
        <s v="teak tisch amazon"/>
        <s v="teak tisch achteckig"/>
        <s v="teak tisch antik"/>
        <s v="teak tisch außen"/>
        <s v="teak tisch angebot"/>
        <s v="teak tisch boot"/>
        <s v="teak tisch behandeln"/>
        <s v="teak tisch balkon"/>
        <s v="teak tisch banda"/>
        <s v="teak tisch berlin"/>
        <s v="teak tisch batavia"/>
        <s v="teaktisch brandon"/>
        <s v="teak tisch brighton"/>
        <s v="teak tisch bunt"/>
        <s v="teakholz tisch behandeln"/>
        <s v="teak tisch cardiff"/>
        <s v="teak tisch carlos"/>
        <s v="teak tisch kolonial"/>
        <s v="teak tisch 300 cm"/>
        <s v="tisch chester teak"/>
        <s v="teakholz tisch charleston"/>
        <s v="tisch teak camargue"/>
        <s v="teak cockpittisch"/>
        <s v="teak corner tisch"/>
        <s v="teak tisch danish"/>
        <s v="teak tisch draussen"/>
        <s v="danish teak tisch"/>
        <s v="teak tisch deutschland"/>
        <s v="teak tisch dänemark"/>
        <s v="teak tisch depot"/>
        <s v="teak tisch düsseldorf"/>
        <s v="teak tisch dänisches bettenlager"/>
        <s v="teak tisch dreieckig"/>
        <s v="teak tisch dingklik"/>
        <s v="teak tisch ebay kleinanzeigen"/>
        <s v="teak tisch ebay"/>
        <s v="teak tisch einölen"/>
        <s v="teak tisch edelstahl"/>
        <s v="teak tisch eckig"/>
        <s v="teak tisch erweiterbar"/>
        <s v="teakholz tisch ebay"/>
        <s v="teakholz tisch ebay kleinanzeigen"/>
        <s v="teakholz tisch esszimmer"/>
        <s v="teak tisch für boot"/>
        <s v="teak tisch fettflecken"/>
        <s v="teak tisch fraser"/>
        <s v="teak tisch frankfurt"/>
        <s v="teakholz tisch flecken"/>
        <s v="teakholz tisch für draussen"/>
        <s v="teakholz tisch für garten"/>
        <s v="teak edelstahl tisch fraser"/>
        <s v="teak tisch schwarze flecken"/>
        <s v="teak tisch gartenmöbel"/>
        <s v="teak tisch günstig"/>
        <s v="teak tisch garten rund"/>
        <s v="teak tisch garten günstig"/>
        <s v="teak tisch garten ausziehbar"/>
        <s v="teak tisch garten gebraucht"/>
        <s v="teak tisch grau"/>
        <s v="teak tisch garten pflege"/>
        <s v="teak tisch holland"/>
        <s v="teak tisch hampton"/>
        <s v="teak tisch hamburg"/>
        <s v="teak tisch höhenverstellbar"/>
        <s v="teak tisch halbrund"/>
        <s v="teakholz tisch hamburg"/>
        <s v="teakholz tisch"/>
        <s v="teakholz tisch garten"/>
        <s v="teak holz tisch rund"/>
        <s v="teak holz tisch wohnzimmer"/>
        <s v="teak tisch imprägnieren"/>
        <s v="interior teak tisch"/>
        <s v="teak tisch indonesien"/>
        <s v="teak tisch innen"/>
        <s v="ikea teak tisch"/>
        <s v="interspar teak tisch"/>
        <s v="teak tisch java"/>
        <s v="jutlandia teak tisch"/>
        <s v="teak tisch st. john"/>
        <s v="tisch jambi teak fsc"/>
        <s v="teak tisch kaufen"/>
        <s v="teak tisch kleinanzeigen"/>
        <s v="teak tisch klappbar"/>
        <s v="teak tisch kensington"/>
        <s v="teak tisch köln"/>
        <s v="teak tisch kasar"/>
        <s v="teak kugel tisch"/>
        <s v="teak tisch rund klappbar"/>
        <s v="teakholz tisch klein"/>
        <s v="teak tisch landhaus"/>
        <s v="teak tisch lackieren"/>
        <s v="teak tisch london"/>
        <s v="teak tisch lasieren"/>
        <s v="teak tisch landhaus charme"/>
        <s v="teak lounge tisch"/>
        <s v="lambert teak tisch"/>
        <s v="landi teak tisch"/>
        <s v="lübke teak tisch"/>
        <s v="teak tisch mit eisengestell"/>
        <s v="teak tisch mit edelstahl"/>
        <s v="teak tisch massiv"/>
        <s v="teak tisch mammut"/>
        <s v="teak tisch münchen"/>
        <s v="teak tisch mykonos 180 cm"/>
        <s v="teak tisch mit bank"/>
        <s v="teak tisch massanfertigung"/>
        <s v="teak tisch mit edelstahlbeinen"/>
        <s v="teak tisch mit ansteckplatte"/>
        <s v="teak tisch noemi"/>
        <s v="teak tisch nicki"/>
        <s v="teaktisch nottingham"/>
        <s v="teak tisch naxos"/>
        <s v="teak tisch nach maß"/>
        <s v="teakholz tisch noemi"/>
        <s v="teakholz tisch nach maß"/>
        <s v="teakholz tisch nicki"/>
        <s v="teakholz tisch niederlande"/>
        <s v="teakholz tisch niedrig"/>
        <s v="teak tisch oval ausziehbar"/>
        <s v="teak tisch oval"/>
        <s v="teak tisch outdoor"/>
        <s v="teak tisch oxford"/>
        <s v="teak tisch oakland"/>
        <s v="teak tisch outlet"/>
        <s v="old teak tisch"/>
        <s v="obi teak tisch"/>
        <s v="old teak tisch stern"/>
        <s v="teak tisch ölen oder nicht"/>
        <s v="teak tisch pflege"/>
        <s v="teak tisch platte"/>
        <s v="teak tisch putzen"/>
        <s v="teak tisch provence"/>
        <s v="teak tisch pesaro"/>
        <s v="teakholz tisch pflegen"/>
        <s v="teakholz tisch pflege"/>
        <s v="ploss teak tisch"/>
        <s v="teakholz tischplatte"/>
        <s v="teakholz tisch preis"/>
        <s v="teak tisch quadratisch"/>
        <s v="teakholz tisch quadratisch"/>
        <s v="teak tisch rund 120"/>
        <s v="teak tisch rund ausziehbar"/>
        <s v="teak tisch rund 80"/>
        <s v="teak tisch rund 100"/>
        <s v="teak tisch rund 90"/>
        <s v="teak tisch restaurieren"/>
        <s v="teak tisch rund 150 cm"/>
        <s v="teak tisch recycled"/>
        <s v="teak tisch schimmel"/>
        <s v="teak tisch selber bauen"/>
        <s v="teak tisch schweiz"/>
        <s v="teak tisch schleifen"/>
        <s v="teak tisch stern"/>
        <s v="teak tisch sumatra"/>
        <s v="teak tisch streichen"/>
        <s v="teak tisch sale"/>
        <s v="teak tisch strauss"/>
        <s v="teak tisch terrasse"/>
        <s v="teak tisch team 7"/>
        <s v="teak tabletttisch"/>
        <s v="teak tv tisch"/>
        <s v="teak time tisch"/>
        <s v="tisch tifosi teak alu bukatchi"/>
        <s v="triangular teak tisch"/>
        <s v="teak tisch und bank"/>
        <s v="teakholz tisch und stühle"/>
        <s v="teakholz tisch unbehandelt"/>
        <s v="teak tisch vintage"/>
        <s v="teak tisch versiegeln"/>
        <s v="teak tisch vancouver"/>
        <s v="teak vollholz tisch"/>
        <s v="tisch vermont teak"/>
        <s v="teak tisch wien"/>
        <s v="teak tisch wachsen"/>
        <s v="teak tisch wurzel"/>
        <s v="teak tisch wasserflecken"/>
        <s v="teak tisch wellington"/>
        <s v="teak tisch willhaben"/>
        <s v="teak tisch weiß"/>
        <s v="teak tisch wetterfest"/>
        <s v="teak tisch winter"/>
        <s v="teak tisch weiß streichen"/>
        <s v="teak tisch 120 x 80"/>
        <s v="teak tisch 140 x 80"/>
        <s v="teak tisch 220 x 100"/>
        <s v="gartentisch teak"/>
        <s v="esstisch teak"/>
        <s v="teak esstisch"/>
        <s v="teak gartentisch"/>
        <s v="teakholz esstisch"/>
        <s v="tisch teakholz"/>
        <s v="tisch teak"/>
        <s v="esstisch teakholz"/>
        <s v="teakholz kaufen"/>
        <s v="teakholztische"/>
        <s v="gartentisch teakholz"/>
        <s v="gartentisch teak edelstahl"/>
        <s v="tischplatte teak"/>
        <s v="teaktische"/>
        <s v="teak klapptisch"/>
        <s v="klapptisch teak"/>
        <s v="teakholz beistelltisch"/>
        <s v="teakholz tisch rund"/>
        <s v="teakholz tisch ausziehbar"/>
        <s v="teakholz tisch abschleifen"/>
        <s v="teakholz tischplatte nach maß"/>
        <s v="teakholz tisch gebraucht"/>
        <s v="teakholz tisch auffrischen"/>
        <s v="teakholz tisch alt"/>
        <s v="teakholz tisch antik"/>
        <s v="teakholz tisch amazon"/>
        <s v="teakholz tisch abdeckung"/>
        <s v="teakholz tisch achteckig"/>
        <s v="teakholz tisch alu"/>
        <s v="teakholz tisch banda"/>
        <s v="teakholz tisch boot"/>
        <s v="teakholz tisch balkon"/>
        <s v="teakholz tisch berlin"/>
        <s v="teakholz tisch bearbeiten"/>
        <s v="teakholz tisch bunt"/>
        <s v="teakholz tisch butterfly"/>
        <s v="teakholz tisch 300 cm"/>
        <s v="teakholz tisch depot"/>
        <s v="teakholz tisch einölen"/>
        <s v="teakholz tisch edelstahl"/>
        <s v="teakholz tisch eckig"/>
        <s v="teakholz tisch englisch"/>
        <s v="teakholz tisch garten gebraucht"/>
        <s v="teakholz tisch garten pflegen"/>
        <s v="teakholz tisch gartenmöbel"/>
        <s v="teakholz tisch günstig"/>
        <s v="teakholz tisch grau"/>
        <s v="teakholz tisch gebürstet"/>
        <s v="teakholz tisch garten ausziehbar"/>
        <s v="teakholz gartentisch rund"/>
        <s v="teakholz tisch holland"/>
        <s v="teakholz tisch halbrund"/>
        <s v="teakholz tisch höhenverstellbar"/>
        <s v="teakholz tisch im winter"/>
        <s v="teakholz tisch indonesien"/>
        <s v="teakholz tisch ikea"/>
        <s v="teakholz tisch indoor"/>
        <s v="teakholz bank mit integriertem tisch"/>
        <s v="teakholz tisch java"/>
        <s v="jutlandia teakholz tisch"/>
        <s v="teakholz tisch klappbar"/>
        <s v="teakholz tisch kaufen"/>
        <s v="teakholz tisch küche"/>
        <s v="teakholz tisch kosten"/>
        <s v="teakholz tisch lackieren"/>
        <s v="teakholz tisch mit glasplatte"/>
        <s v="teakholz tisch massiv"/>
        <s v="teakholz tisch münchen"/>
        <s v="teakholz tisch mit edelstahl"/>
        <s v="teakholz tisch mit eisengestell"/>
        <s v="teakholz tisch mit bank"/>
        <s v="teakholz tisch mit schublade"/>
        <s v="teakholz tisch outdoor"/>
        <s v="teakholz tisch oval ausziehbar"/>
        <s v="teakholz tisch oval"/>
        <s v="obi teakholz tisch"/>
        <s v="teakholz tisch preisvergleich"/>
        <s v="teakholz tisch reinigen"/>
        <s v="teakholz tisch rund ausziehbar"/>
        <s v="teakholz tisch rund 120 cm"/>
        <s v="teakholz tisch risse"/>
        <s v="teakholz tisch recycled"/>
        <s v="teakholz tisch rund 120"/>
        <s v="teakholz tisch recycelt"/>
        <s v="teakholz tisch rund 100 cm"/>
        <s v="teakholz tisch rund 60 cm"/>
        <s v="teakholz tisch selber bauen"/>
        <s v="teakholz tisch streichen"/>
        <s v="teakholz tisch säubern"/>
        <s v="teakholz tisch schweiz"/>
        <s v="teakholz tisch sechseckig"/>
        <s v="teakholz tisch somerville"/>
        <s v="teakholz tisch stern"/>
        <s v="teakholz tisch terrasse"/>
        <s v="teakholz tablett tisch"/>
        <s v="teakholz tv tisch"/>
        <s v="terracina teakholz tisch"/>
        <s v="teakholz tisch versiegeln"/>
        <s v="teakholz tisch verwittert"/>
        <s v="teakholz tisch vermont"/>
        <s v="teakholz tisch vintage"/>
        <s v="teakholz tisch wohnzimmer"/>
        <s v="teakholz tisch wachsen"/>
        <s v="teakholz tisch wien"/>
        <s v="teakholz tisch wurzel"/>
        <s v="teakholz tisch wasserflecken"/>
        <s v="teakholz tisch weiß"/>
        <s v="teakholz tisch wetterfest"/>
        <s v="teakholztisch winter"/>
        <s v="teakholz tisch 200 x 100"/>
        <s v="teakholz tisch 220 x 100"/>
        <s v="teakholz tisch 120 x 80"/>
        <s v="teakholz tische"/>
        <s v="teakholz tische holland"/>
        <s v="teakholz tische garten"/>
        <s v="teakholz tische für den garten"/>
        <s v="teakholz tische wien"/>
        <s v="teakholz tische outdoor"/>
        <s v="teakholz tische für boote"/>
        <s v="teakholz tische günstig"/>
        <s v="teakholz tische klappbar"/>
        <s v="teakholz tische mit edelstahl"/>
        <s v="teakholz tische aus holland"/>
        <s v="teak tische ausziehbar"/>
        <s v="tische aus teakholz"/>
        <s v="alte teakholz tische"/>
        <s v="teak tische aus indonesien"/>
        <s v="teakholz tische berlin"/>
        <s v="teak tische berlin"/>
        <s v="teaktische für boote"/>
        <s v="teak gartentische"/>
        <s v="gebrauchte teakholz tische"/>
        <s v="teak tische gebraucht"/>
        <s v="teak tische holland"/>
        <s v="teak tische klappbar"/>
        <s v="teakholz tische massiv"/>
        <s v="teak tische niederlande"/>
        <s v="runde teakholz tische"/>
        <s v="teak tische rund"/>
        <s v="tische teak recycled"/>
        <s v="recycelte teakholz tische"/>
        <s v="recycling teakholz tische"/>
        <s v="teakholz tische tische"/>
        <s v="teak tische terrasse"/>
        <s v="teak tische"/>
        <s v="teak tische garten"/>
        <s v="teak tische günstig"/>
        <s v="alte teak tische"/>
        <s v="teakholz tische alt"/>
        <s v="tische aus teak"/>
        <s v="garpa teak tische"/>
        <s v="teakholz tische gebraucht"/>
        <s v="teak holz tische"/>
        <s v="old teak tische"/>
        <s v="teakholz tische rund"/>
        <s v="yacht teak tisch"/>
        <s v="zebra teak tische"/>
        <s v="teakholz tv board"/>
        <s v="tv lowboard teak"/>
        <s v="teak tv boards"/>
        <s v="lowboard teak"/>
        <s v="tv board teak"/>
        <s v="teak tv board"/>
        <s v="teak vitrine kaufen"/>
        <s v="teak vitrine"/>
        <s v="teak vitrinen"/>
        <s v="vitrine teak"/>
        <s v="teak vitrinenschränke"/>
        <s v="teakholz vitrinenschrank"/>
        <s v="teakholz vitrinen"/>
        <s v="vitrinen teak"/>
        <s v="vitrine teak gebraucht"/>
        <s v="teakhouten vitrinekast"/>
        <s v="teakholz vitrine"/>
        <s v="teak vitrine kast"/>
        <s v="teak vitrine kasten"/>
        <s v="teak vitrinekast wandkast"/>
        <s v="teakmöbel vitrine"/>
        <s v="teak vitrine skabe"/>
        <s v="industrial möbel"/>
        <s v="industrial design möbel"/>
        <s v="industrial style möbel"/>
        <s v="industrial look möbel"/>
        <s v="industrial möbel günstig"/>
        <s v="industrial style möbel selber machen"/>
        <s v="industrial chic möbel"/>
        <s v="tv möbel industrial"/>
        <s v="vintage industrial möbel"/>
        <s v="tv möbel industrial design"/>
        <s v="industrial vintage möbel"/>
        <s v="industrial möbel selber bauen"/>
        <s v="industrial design möbel online"/>
        <s v="industrial möbel schweiz"/>
        <s v="industrial tv möbel"/>
        <s v="industrial möbel selber machen"/>
        <s v="industrial möbel kaufen"/>
        <s v="industrial möbel berlin"/>
        <s v="industrial loft möbel"/>
        <s v="tv möbel industrial style"/>
        <s v="industrial möbel online"/>
        <s v="industrial möbel diy"/>
        <s v="industrial möbel hamburg"/>
        <s v="möbel im industrial look"/>
        <s v="industrial möbel düsseldorf"/>
        <s v="industrial möbel köln"/>
        <s v="industrial chic möbel schweiz"/>
        <s v="industrial möbel wien"/>
        <s v="industrial möbel essen"/>
        <s v="industrial möbel outlet"/>
        <s v="industrial möbel gebraucht"/>
        <s v="industrial möbel stuttgart"/>
        <s v="amazon industrial möbel"/>
        <s v="industrial möbel bauen"/>
        <s v="industrial bar möbel"/>
        <s v="industrial design möbel berlin"/>
        <s v="vintage industrial möbel berlin"/>
        <s v="industrial style möbel berlin"/>
        <s v="industrial design möbel selber bauen"/>
        <s v="industrial möbel container"/>
        <s v="industrial chic möbel münchen"/>
        <s v="tv möbel industrial chic"/>
        <s v="industrial möbel ebay"/>
        <s v="industrial möbel design"/>
        <s v="industrial design möbel wien"/>
        <s v="industrial design möbel schweiz"/>
        <s v="industrial design möbel selber machen"/>
        <s v="industrial design möbel köln"/>
        <s v="industrial design möbel studium"/>
        <s v="industrial möbel frankfurt"/>
        <s v="industrial factory möbel"/>
        <s v="industrial design möbel günstig"/>
        <s v="industrial möbel holland"/>
        <s v="industrial möbel holz"/>
        <s v="industrial design möbel hamburg"/>
        <s v="industrial möbel ikea"/>
        <s v="möbel im industrial design"/>
        <s v="industrial design möbel kaufen"/>
        <s v="industrial style möbel kaufen"/>
        <s v="industrial möbel leipzig"/>
        <s v="industrial living möbel"/>
        <s v="industrial möbel metall"/>
        <s v="industrial möbel münchen"/>
        <s v="nordic industrial möbel"/>
        <s v="industrial möbel jobs"/>
        <s v="industrial möbel job"/>
        <s v="industrial möbel pfister"/>
        <s v="industrial print möbel"/>
        <s v="industrial möbel online shop"/>
        <s v="industrial möbel rollen"/>
        <s v="industrial möbel shop"/>
        <s v="industrial möbel sideboard"/>
        <s v="industrial vintage möbel berlin"/>
        <s v="industrial möbel zürich"/>
        <s v="berlin industrial möbel"/>
        <s v="blockhaus möbel im industrial design"/>
        <s v="industrial möbel xxl"/>
        <s v="industrial möbel yoga"/>
        <s v="industrial möbel yesss"/>
        <s v="industrial möbel youtube"/>
        <s v="industrial container möbel"/>
        <s v="günstige industrial möbel"/>
        <s v="massivholz möbel industrial"/>
        <s v="massiv möbel industrial"/>
        <s v="loft industrial möbel"/>
        <s v="möbel pfister industrial"/>
        <s v="möbel pfister kommode industrial"/>
        <s v="vintage industrial style möbel"/>
        <s v="industriedesign möbel"/>
        <s v="möbel industriedesign"/>
        <s v="industrie möbel"/>
        <s v="möbel industrial"/>
        <s v="couchtisch industrial"/>
        <s v="esstisch industrial"/>
        <s v="möbel industrie look"/>
        <s v="möbel industrial design"/>
        <s v="tisch industrial"/>
        <s v="möbel industriestil"/>
        <s v="esstisch industrial look"/>
        <s v="tisch industriedesign"/>
        <s v="kommode industrial design"/>
        <s v="industriestil möbel"/>
        <s v="möbel industrial style"/>
        <s v="schrank industrial"/>
        <s v="barhocker industrial"/>
        <s v="regal industrial style"/>
        <s v="kommode industrial"/>
        <s v="couchtisch industrial look"/>
        <s v="schreibtisch industrial style"/>
        <s v="möbel im industriedesign"/>
        <s v="couchtisch industrial style"/>
        <s v="industrial tisch"/>
        <s v="industrial esstisch"/>
        <s v="industrielle möbel"/>
        <s v="möbel factory"/>
        <s v="kleiderschrank industrial"/>
        <s v="couchtisch industrie"/>
        <s v="lampen industrie look"/>
        <s v="industrial couchtisch"/>
        <s v="industrie möbel design"/>
        <s v="esstisch industrial style"/>
        <s v="schrank industrial design"/>
        <s v="kommode industrial style"/>
        <s v="barhocker industrial style"/>
        <s v="möbel im industrie look"/>
        <s v="barhocker industrial look"/>
        <s v="industrie look"/>
        <s v="kommode industriedesign"/>
        <s v="hocker industrial style"/>
        <s v="stuhl industrial look"/>
        <s v="stuhl industrial"/>
        <s v="industrial style deko"/>
        <s v="sideboard industriedesign"/>
        <s v="stühle industrial style"/>
        <s v="bücherregal industrial"/>
        <s v="vintage industrie möbel"/>
        <s v="metall kommode industriedesign"/>
        <s v="couchtisch industrial design"/>
        <s v="factory style möbel"/>
        <s v="factory möbel"/>
        <s v="bett industrial"/>
        <s v="beistelltisch industrial"/>
        <s v="shabby möbel"/>
        <s v="tv schrank industrial"/>
        <s v="retro möbel"/>
        <s v="kleiderschrank industriedesign"/>
        <s v="möbel industrial look"/>
        <s v="möbel industrie"/>
        <s v="küche industriedesign"/>
        <s v="vintage möbel"/>
        <s v="stuhl industriedesign"/>
        <s v="industrial stil möbel"/>
        <s v="tisch industrial style"/>
        <s v="industrie chic möbel"/>
        <s v="schrank industriedesign"/>
        <s v="industrial einrichtung"/>
        <s v="industrial kommode"/>
        <s v="industrial stuhl"/>
        <s v="lampe industrial design"/>
        <s v="küche industrielook"/>
        <s v="garderobe industrial"/>
        <s v="factory design möbel"/>
        <s v="kleiderschrank industrial style"/>
        <s v="esstisch industrial design"/>
        <s v="loft style möbel"/>
        <s v="regal industrie look"/>
        <s v="bett industriedesign"/>
        <s v="ausgefallene möbel"/>
        <s v="industrial schrank"/>
        <s v="bücherregal industriedesign"/>
        <s v="industrial style wohnen"/>
        <s v="stehlampe industriedesign"/>
        <s v="industrie style"/>
        <s v="büromöbel industriedesign"/>
        <s v="schreibtisch industrie"/>
        <s v="industrie möbel kaufen"/>
        <s v="schreibtisch industrial design"/>
        <s v="industrial bett"/>
        <s v="garderobe industrial look"/>
        <s v="kommode industrial look"/>
        <s v="tv tisch industrial"/>
        <s v="möbel im industriestil"/>
        <s v="industrial stil"/>
        <s v="schrank industrial metall"/>
        <s v="industrie möbel günstig"/>
        <s v="metall regal industriedesign"/>
        <s v="industrial style tisch"/>
        <s v="sofa industriedesign"/>
        <s v="sessel industrial style"/>
        <s v="möbel industrial chic"/>
        <s v="sessel industrial"/>
        <s v="einrichtung industrial"/>
        <s v="wohnwand industrial"/>
        <s v="esstisch industriestil"/>
        <s v="tisch industrial design"/>
        <s v="lampe fabrik style"/>
        <s v="highboard industrial"/>
        <s v="bett industrielook"/>
        <s v="holztisch industriedesign"/>
        <s v="morteens möbel"/>
        <s v="vintage möbel günstig"/>
        <s v="kleiderschrank industrial design"/>
        <s v="regal industrial design"/>
        <s v="fabrik style möbel"/>
        <s v="industrial style einrichtung"/>
        <s v="möbel factory style"/>
        <s v="küche industrial"/>
        <s v="industrial barhocker"/>
        <s v="loft möbel"/>
        <s v="industrial look tisch"/>
        <s v="wohnzimmertisch industrial"/>
        <s v="küche industrial style"/>
        <s v="hmw möbel"/>
        <s v="möbel loft style"/>
        <s v="vitrine industriedesign"/>
        <s v="tv möbel industriedesign"/>
        <s v="industriedesign lampe"/>
        <s v="lampen im industrielook"/>
        <s v="couchtisch industry"/>
        <s v="vintage möbel online shop"/>
        <s v="industrial kleiderschrank"/>
        <s v="stuhl industrie look"/>
        <s v="industrial küche"/>
        <s v="hocker industrie look"/>
        <s v="industrial design tisch"/>
        <s v="bartisch industrial"/>
        <s v="industrial style regal"/>
        <s v="teppich industrial style"/>
        <s v="industrial style küche"/>
        <s v="schlafzimmer industrial style"/>
        <s v="schreibtisch industrial look"/>
        <s v="wohnzimmertisch industriedesign"/>
        <s v="teppich industrial"/>
        <s v="industriemöbel vintage"/>
        <s v="tisch industriestil"/>
        <s v="alte industriemöbel"/>
        <s v="bett industrial design"/>
        <s v="regal industriestil"/>
        <s v="kleiderschrank industrial look"/>
        <s v="industrial design regal"/>
        <s v="bett industrial style"/>
        <s v="wohnzimmer industrie look"/>
        <s v="couchtisch industriestil"/>
        <s v="spind vintage"/>
        <s v="industriedesign schrank"/>
        <s v="einrichtung industrial style"/>
        <s v="beistelltisch industrial look"/>
        <s v="anrichte industrial"/>
        <s v="europaletten möbel"/>
        <s v="kommode industriestil"/>
        <s v="industrial stil wohnen"/>
        <s v="garderobe industrial style"/>
        <s v="tischgestell industriedesign"/>
        <s v="schaffrath möbel"/>
        <s v="spiegel industriestil"/>
        <s v="vintage möbel berlin"/>
        <s v="industrie möbel antik"/>
        <s v="deko industriestil"/>
        <s v="vintage möbel zürich"/>
        <s v="schrank industrie look"/>
        <s v="feldmann möbel"/>
        <s v="vintage industrie"/>
        <s v="industriedesign küche"/>
        <s v="stehlampe industrial style"/>
        <s v="industriedesign tisch"/>
        <s v="fabrik design möbel"/>
        <s v="kommoden im industriedesign"/>
        <s v="möbel betonoptik"/>
        <s v="möbelrollen industriedesign"/>
        <s v="tische im industriedesign"/>
        <s v="schreibtisch" u="1"/>
        <s v="massivholz esstisch lÃ¤rche" u="1"/>
        <s v="massivholz schrank dachschrÃ¤ge" u="1"/>
        <s v="massivholz kleiderschrÃ¤nke weiß" u="1"/>
        <s v="möbel weiß" u="1"/>
        <s v="beistelltisch" u="1"/>
        <s v="massivholzschrÃ¤nke schweiz" u="1"/>
        <s v="teak vitrinenschrÃ¤nke" u="1"/>
        <s v="sitzmöbel aus ölfÃ¤ssern" u="1"/>
        <s v="esstisch massivholz dÃ¤nisches bettenlager" u="1"/>
        <s v="massivholz esstisch verlÃ¤ngerbar" u="1"/>
        <s v="massivholzschrÃ¤nke kiefer" u="1"/>
        <s v="barhocker" u="1"/>
        <s v="teakholz gartenmöbel dÃ¤nisches bettenlager" u="1"/>
        <s v="kleiderschrank massivholz dÃ¤nisches bettenlager" u="1"/>
        <s v="teakholzmöbel dÃ¤nisch" u="1"/>
        <s v="buffetschrÃ¤nke kaufen" u="1"/>
        <s v="wohnzimmermöbel" u="1"/>
        <s v="schlafzimmer" u="1"/>
        <s v="garderobe" u="1"/>
        <s v="schrÃ¤nke massivholz" u="1"/>
        <s v="ikea massivholzschrÃ¤nke" u="1"/>
        <s v="gartenmöbel" u="1"/>
        <s v="möbel" u="1"/>
        <s v="kleiderschrÃ¤nke massivholz gebraucht" u="1"/>
        <s v="buffetschrÃ¤nke weiss" u="1"/>
        <s v="teakholzmöbel dÃ¤nisches bettenlager" u="1"/>
        <s v="teak jÃ¤ljitelmÃ¤" u="1"/>
        <s v="möbel landhausstil dÃ¤nisches bettenlager" u="1"/>
        <s v="sitzmöbel kreuzwortrÃ¤tsel" u="1"/>
        <s v="eckbank" u="1"/>
        <s v="holzmöbel" u="1"/>
        <s v="sitzmöbel bÃ¤r" u="1"/>
        <s v="sitzmöbelstück kreuzwortrÃ¤tsel" u="1"/>
        <s v="teakholz gartenmöbel imprÃ¤gnieren" u="1"/>
        <s v="bett" u="1"/>
        <s v="massivholzschrÃ¤nke wohnzimmer" u="1"/>
        <s v="massivholzkleiderschrÃ¤nke" u="1"/>
        <s v="massivholzschrÃ¤nke buche" u="1"/>
        <s v="kinderzimmer" u="1"/>
        <s v="sessel" u="1"/>
        <s v="buffetschrÃ¤nke ebay" u="1"/>
        <s v="massivholz schrÃ¤nke buche" u="1"/>
        <s v="massivholzschrÃ¤nke" u="1"/>
        <s v="buffetschrÃ¤nke massivholz" u="1"/>
        <s v="wohnlandschaft" u="1"/>
        <s v="massivholzschrÃ¤nke münchen" u="1"/>
        <s v="schuhschrank" u="1"/>
        <s v="sitzmöbel für kleine rÃ¤ume" u="1"/>
        <s v="massivholz schrÃ¤nke nach mass" u="1"/>
        <s v="teak gartenmöbel dÃ¤nisches bettenlager" u="1"/>
        <s v="antike massivholz schrÃ¤nke" u="1"/>
        <s v="wohnzimmerschrÃ¤nke massivholz" u="1"/>
        <s v="sitzmöbel ohne lehne kreuzwortrÃ¤tsel" u="1"/>
        <s v="teak tisch dÃ¤nemark" u="1"/>
        <s v="kleiderschrank" u="1"/>
        <s v="kleiderschrÃ¤nke massivholz" u="1"/>
        <s v="couchtisch" u="1"/>
        <s v="massivholz schrÃ¤nke kernbuche" u="1"/>
        <s v="teak gartenmöbel mÃ¤nnedorf" u="1"/>
        <s v="kleiderschrÃ¤nke massivholz schiebetüren" u="1"/>
        <s v="stühle" u="1"/>
        <s v="massivholz schrank wÃ¤scheschrank" u="1"/>
        <s v="landhausmöbel eckbÃ¤nke" u="1"/>
        <s v="kleiderschrÃ¤nke massivholz günstig" u="1"/>
        <s v="dÃ¤nische teakholzmöbel hamburg" u="1"/>
        <s v="dÃ¤nische teakholzmöbel 60er jahre" u="1"/>
        <s v="schrÃ¤nke aus massivholz" u="1"/>
        <s v="polstermöbel" u="1"/>
        <s v="esstisch massivholz verlÃ¤ngerbar" u="1"/>
        <s v="alte massivholzschrÃ¤nke" u="1"/>
        <s v="landhausstil nÃ¤hen" u="1"/>
        <s v="büromöbel" u="1"/>
        <s v="schrÃ¤nke aus massivholz schranksysteme" u="1"/>
        <s v="couchtisch teakholz dÃ¤nemark" u="1"/>
        <s v="teak tisch imprÃ¤gnieren" u="1"/>
        <s v="moderne massivholzschrÃ¤nke" u="1"/>
        <s v="teakholzmöbel kÃ¤rchern" u="1"/>
        <s v="massivholz kleiderschrÃ¤nke" u="1"/>
        <s v="teak gartenmöbel kÃ¤rchern" u="1"/>
        <s v="küchen buffetschrÃ¤nke" u="1"/>
        <s v="kleiderschrÃ¤nke massivholz kiefer" u="1"/>
        <s v="teak gartenmöbel grÃ¤felfing" u="1"/>
        <s v="massivholz schrÃ¤nke nach maß" u="1"/>
        <s v="tv schrÃ¤nke massivholz" u="1"/>
        <s v="kleiderschrÃ¤nke aus massivholz" u="1"/>
        <s v="antike buffetschrÃ¤nke" u="1"/>
        <s v="couchtisch teak dÃ¤nemark" u="1"/>
        <s v="buffetschrÃ¤nke günstig" u="1"/>
        <s v="niehoff sitzmöbel qualitÃ¤t" u="1"/>
        <s v="buffetschrÃ¤nke antik" u="1"/>
        <s v="vitrinenschrÃ¤nke massivholz" u="1"/>
        <s v="moderne kleiderschrÃ¤nke massivholz" u="1"/>
        <s v="massivholzschrÃ¤nke weiß" u="1"/>
        <s v="massivholz kleiderschrÃ¤nke buche" u="1"/>
        <s v="teak gartenmöbel dÃ¤nemark" u="1"/>
        <s v="möbelhaus" u="1"/>
        <s v="sideboard" u="1"/>
        <s v="buffetschrÃ¤nke ikea" u="1"/>
        <s v="massivholz esstisch dÃ¤nisches bettenlager" u="1"/>
        <s v="massivholz schrÃ¤nke" u="1"/>
        <s v="landhausstil bettwÃ¤sche" u="1"/>
        <s v="shabby chic möbel schwÃ¤bisch hall" u="1"/>
        <s v="sofa" u="1"/>
        <s v="kleiderschrÃ¤nke massivholz eiche" u="1"/>
        <s v="teak sideboard dÃ¤nisch" u="1"/>
        <s v="teak gartenmöbel qualitÃ¤t" u="1"/>
        <s v="couchtisch teak dÃ¤nisch" u="1"/>
        <s v="teak gartenmöbel kÃ¤rnten" u="1"/>
        <s v="massivholz kleiderschrÃ¤nke günstig" u="1"/>
        <s v="landhausstil hÃ¤ngeschrank" u="1"/>
        <s v="shabby chic möbel für wiederverkÃ¤ufer" u="1"/>
        <s v="teakholzmöbel imprÃ¤gnieren" u="1"/>
        <s v="massivholz schrÃ¤nke landhausstil" u="1"/>
        <s v="buffetschrÃ¤nke gebraucht" u="1"/>
        <s v="sitzmöbel rÃ¤tsel" u="1"/>
        <s v="günstige massivholz kleiderschrÃ¤nke" u="1"/>
        <s v="schlafsofa" u="1"/>
        <s v="kleiderschrÃ¤nke massivholz buche" u="1"/>
        <s v="kleiderschrÃ¤nke massivholz weiß" u="1"/>
        <s v="schrank" u="1"/>
        <s v="massivholz schrÃ¤nke antik" u="1"/>
        <s v="esszimmerstühle" u="1"/>
        <s v="kommode" u="1"/>
        <s v="kleiderschrÃ¤nke massivholz ebay" u="1"/>
        <s v="teakholz tisch sÃ¤ubern" u="1"/>
        <s v="esstisch" u="1"/>
        <s v="alte buffetschrÃ¤nke" u="1"/>
        <s v="günstige massivholzschrÃ¤nke" u="1"/>
        <s v="massivholzschrÃ¤nke ebay" u="1"/>
        <s v="buffetschrÃ¤nke aus massivholz" u="1"/>
        <s v="massivholzschrÃ¤nke modern" u="1"/>
        <s v="tisch" u="1"/>
        <s v="teak tisch dÃ¤nisches bettenlager" u="1"/>
        <s v="teak gartenmöbel pfÃ¤ffikon" u="1"/>
        <s v="massivholzschrÃ¤nke gebraucht" u="1"/>
        <s v="tisch bÃ¤nke massivholz" u="1"/>
        <s v="wohnwand" u="1"/>
        <s v="buffetschrÃ¤nke landhausstil" u="1"/>
        <s v="massivholz tische und bÃ¤nke" u="1"/>
        <s v="küchen" u="1"/>
        <s v="massivholz schrank hÃ¤ngend" u="1"/>
        <s v="massivholz tisch verlÃ¤ngerbar" u="1"/>
        <s v="holzmöbel weiß" u="1"/>
        <s v="massivholz schrÃ¤nke schlafzimmer" u="1"/>
        <s v="teakholzmöbel beschlÃ¤ge" u="1"/>
        <s v="jugendzimmer" u="1"/>
        <s v="massivholzschrÃ¤nke eiche" u="1"/>
        <s v="massivholz schrank dÃ¤nisches bettenlager" u="1"/>
      </sharedItems>
    </cacheField>
    <cacheField name="Suchvolumen/Monat" numFmtId="0">
      <sharedItems containsString="0" containsBlank="1" containsNumber="1" containsInteger="1" minValue="0" maxValue="14800"/>
    </cacheField>
    <cacheField name="SEO Difficulty" numFmtId="0">
      <sharedItems containsString="0" containsBlank="1" containsNumber="1" containsInteger="1" minValue="4" maxValue="45"/>
    </cacheField>
    <cacheField name="Kategorie" numFmtId="0">
      <sharedItems count="47">
        <s v="Tische"/>
        <s v="wohnzimmertisch"/>
        <s v="esszimmertisch"/>
        <s v="couchtisch"/>
        <s v="beistelltisch"/>
        <s v="Sitzmöbel"/>
        <s v="stühle mit armlehne"/>
        <s v="stühle ohne armlehne"/>
        <s v="schrank massivholz"/>
        <s v="sideboard massivholz"/>
        <s v="vitrinenschrank massivholz"/>
        <s v="buffetschrank massivholz"/>
        <s v="kommode massivholz"/>
        <s v="anrichte massivholz"/>
        <s v="kleiderschrank massivholz"/>
        <s v="regal massivholz"/>
        <s v="bücherregale massivholz"/>
        <s v="tv board massivholz"/>
        <s v="büromöbel massivholz"/>
        <s v="industrial lampen"/>
        <s v="Landhausstil Lampen"/>
        <s v="landhausmöbel"/>
        <s v="anrichte landhausstil"/>
        <s v="beistelltisch landhausstil"/>
        <s v="Bücherregal Landhausstil"/>
        <s v="couchtisch landhausstil"/>
        <s v="esstisch landhausstil"/>
        <s v="Kleiderschrank Landhausstil"/>
        <s v="Regal Landhausstil"/>
        <s v="sideboard landhausstil"/>
        <s v="tv board landhausstil"/>
        <s v="Vitrinenschrank Landhausstil"/>
        <s v="Wohnzimmertisch Landhausstil"/>
        <s v="shabby chic möbel"/>
        <s v="teakholzmöbel / teakmöbel"/>
        <s v="teak anrichte"/>
        <s v="teak buffet"/>
        <s v="teak bücherregal"/>
        <s v="teak couch"/>
        <s v="teak gartenmöbel"/>
        <s v="teak kleiderschrank"/>
        <s v="teak regal"/>
        <s v="teak sideboards"/>
        <s v="teak tisch"/>
        <s v="teak tv boards"/>
        <s v="Teak Vitrinen"/>
        <s v="Industrial Möbel"/>
      </sharedItems>
    </cacheField>
    <cacheField name="URL" numFmtId="0">
      <sharedItems count="90">
        <s v="https://deineURL.de/Tische"/>
        <s v="https://deineURL.de/Wohnzimmertisch"/>
        <s v="https://deineURL.de/Esszimmertisch"/>
        <s v="https://deineURL.de/Couchtisch"/>
        <s v="https://deineURL.de/Beistelltisch"/>
        <s v="https://deineURL.de/Sitzmoebel"/>
        <s v="https://deineURL.de/Stuehle-mit-Armlehne"/>
        <s v="https://deineURL.de/Stuehle-ohne-Armlehne"/>
        <s v="https://deineURL.de/Schraenke-Sideboards"/>
        <s v="https://deineURL.de/Vitrinenschraenke"/>
        <s v="https://deineURL.de/Buffetschraenke"/>
        <s v="https://deineURL.de/Sideboards-Kommoden"/>
        <s v="https://deineURL.de/Anrichten"/>
        <s v="https://deineURL.de/Kleiderschraenke"/>
        <s v="https://deineURL.de/Regale-Buecherregale"/>
        <s v="https://deineURL.de/TV-Boards"/>
        <s v="https://deineURL.de/Bueromoebel"/>
        <s v="https://deineURL.de/Industrial-Lampen"/>
        <s v="https://deineURL.de/landhausstil-lampen"/>
        <s v="https://deineURL.de/Landhausmoebel"/>
        <s v="https://deineURL.de/Anrichte-Landhausstil"/>
        <s v="https://deineURL.de/Beistelltisch-Landhausstil"/>
        <s v="https://deineURL.de/Buecherregal-Landhausstil"/>
        <s v="https://deineURL.de/Couchtisch-Landhausstil"/>
        <s v="https://deineURL.de/Esstisch-Landhausstil"/>
        <s v="https://deineURL.de/Kleiderschrank-Landhausstil"/>
        <s v="https://deineURL.de/Regal-Landhausstil"/>
        <s v="https://deineURL.de/Sideboard-Landhausstil"/>
        <s v="https://deineURL.de/TV-Board-Landhausstil"/>
        <s v="https://deineURL.de/Vitrinenschrank-Landhausstil"/>
        <s v="https://deineURL.de/Wohnzimmertisch-Landhausstil"/>
        <s v="https://deineURL.de/shabby-chic-moebel-shop"/>
        <s v="https://deineURL.de/Teakmoebel"/>
        <s v="https://deineURL.de/Teak-Anrichte"/>
        <s v="https://deineURL.de/Teak-Buffetschrank"/>
        <s v="https://deineURL.de/Teak-Buecherregal"/>
        <s v="https://deineURL.de/Teak-Couchtisch"/>
        <s v="https://deineURL.de/teak-gartenmoebel"/>
        <s v="https://deineURL.de/Teak-Kleiderschrank"/>
        <s v="https://deineURL.de/Teak-Regale"/>
        <s v="https://deineURL.de/Teak-Sideboards"/>
        <s v="https://deineURL.de/Teak-Tische"/>
        <s v="https://deineURL.de/Teak-TV-Boards"/>
        <s v="https://deineURL.de/Teak-Vitrinen"/>
        <s v="https://deineURL.de/Industrial-Moebel"/>
        <s v="https://restyle24.de/Couchtisch" u="1"/>
        <s v="https://restyle24.de/Teak-Sideboards" u="1"/>
        <s v="https://restyle24.de/Vitrinenschraenke" u="1"/>
        <s v="https://restyle24.de/TV-Boards" u="1"/>
        <s v="https://restyle24.de/Teakmoebel" u="1"/>
        <s v="https://restyle24.de/Esszimmertisch" u="1"/>
        <s v="https://restyle24.de/Wohnzimmertisch" u="1"/>
        <s v="https://restyle24.de/Buffetschraenke" u="1"/>
        <s v="https://restyle24.de/Sideboards-Kommoden" u="1"/>
        <s v="https://restyle24.de/Anrichte-Landhausstil" u="1"/>
        <s v="https://restyle24.de/Esstisch-Landhausstil" u="1"/>
        <s v="https://restyle24.de/TV-Board-Landhausstil" u="1"/>
        <s v="https://restyle24.de/Buecherregal-Landhausstil" u="1"/>
        <s v="https://restyle24.de/Sideboard-Landhausstil" u="1"/>
        <s v="https://restyle24.de/Industrial-Lampen" u="1"/>
        <s v="https://restyle24.de/Teak-Buffetschrank" u="1"/>
        <s v="https://restyle24.de/landhausstil-lampen" u="1"/>
        <s v="https://restyle24.de/Teak-Kleiderschrank" u="1"/>
        <s v="https://restyle24.de/Couchtisch-Landhausstil" u="1"/>
        <s v="https://restyle24.de/Sitzmoebel" u="1"/>
        <s v="https://restyle24.de/Teak-TV-Boards" u="1"/>
        <s v="https://restyle24.de/Beistelltisch-Landhausstil" u="1"/>
        <s v="https://restyle24.de/Industrial-Moebel" u="1"/>
        <s v="https://restyle24.de/Schraenke-Sideboards" u="1"/>
        <s v="https://restyle24.de/Landhausmoebel" u="1"/>
        <s v="https://restyle24.de/Teak-Anrichte" u="1"/>
        <s v="https://restyle24.de/Teak-Vitrinen" u="1"/>
        <s v="https://restyle24.de/Kleiderschraenke" u="1"/>
        <s v="https://restyle24.de/Stuehle-mit-Armlehne" u="1"/>
        <s v="https://restyle24.de/Bueromoebel" u="1"/>
        <s v="https://restyle24.de/Regale-Buecherregale" u="1"/>
        <s v="https://restyle24.de/Kleiderschrank-Landhausstil" u="1"/>
        <s v="https://restyle24.de/Teak-Buecherregal" u="1"/>
        <s v="https://restyle24.de/Vitrinenschrank-Landhausstil" u="1"/>
        <s v="https://restyle24.de/Wohnzimmertisch-Landhausstil" u="1"/>
        <s v="https://restyle24.de/shabby-chic-moebel-shop" u="1"/>
        <s v="https://restyle24.de/Anrichten" u="1"/>
        <s v="https://restyle24.de/Regal-Landhausstil" u="1"/>
        <s v="https://restyle24.de/Teak-Regale" u="1"/>
        <s v="https://restyle24.de/Stuehle-ohne-Armlehne" u="1"/>
        <s v="https://restyle24.de/Tische" u="1"/>
        <s v="https://restyle24.de/Beistelltisch" u="1"/>
        <s v="https://restyle24.de/Teak-Couchtisch" u="1"/>
        <s v="https://restyle24.de/teak-gartenmoebel" u="1"/>
        <s v="https://restyle24.de/Teak-Tisch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95">
  <r>
    <x v="0"/>
    <n v="818"/>
    <n v="24"/>
    <x v="0"/>
    <x v="0"/>
  </r>
  <r>
    <x v="1"/>
    <n v="20"/>
    <m/>
    <x v="0"/>
    <x v="0"/>
  </r>
  <r>
    <x v="2"/>
    <n v="20"/>
    <m/>
    <x v="0"/>
    <x v="0"/>
  </r>
  <r>
    <x v="3"/>
    <m/>
    <m/>
    <x v="0"/>
    <x v="0"/>
  </r>
  <r>
    <x v="4"/>
    <n v="70"/>
    <m/>
    <x v="0"/>
    <x v="0"/>
  </r>
  <r>
    <x v="5"/>
    <n v="40"/>
    <m/>
    <x v="0"/>
    <x v="0"/>
  </r>
  <r>
    <x v="6"/>
    <n v="20"/>
    <m/>
    <x v="0"/>
    <x v="0"/>
  </r>
  <r>
    <x v="7"/>
    <m/>
    <m/>
    <x v="0"/>
    <x v="0"/>
  </r>
  <r>
    <x v="8"/>
    <n v="20"/>
    <m/>
    <x v="0"/>
    <x v="0"/>
  </r>
  <r>
    <x v="9"/>
    <m/>
    <m/>
    <x v="0"/>
    <x v="0"/>
  </r>
  <r>
    <x v="10"/>
    <n v="10"/>
    <m/>
    <x v="0"/>
    <x v="0"/>
  </r>
  <r>
    <x v="11"/>
    <n v="20"/>
    <m/>
    <x v="0"/>
    <x v="0"/>
  </r>
  <r>
    <x v="12"/>
    <n v="10"/>
    <m/>
    <x v="0"/>
    <x v="0"/>
  </r>
  <r>
    <x v="13"/>
    <n v="10"/>
    <m/>
    <x v="0"/>
    <x v="0"/>
  </r>
  <r>
    <x v="14"/>
    <n v="30"/>
    <m/>
    <x v="0"/>
    <x v="0"/>
  </r>
  <r>
    <x v="15"/>
    <n v="10"/>
    <m/>
    <x v="0"/>
    <x v="0"/>
  </r>
  <r>
    <x v="16"/>
    <m/>
    <m/>
    <x v="0"/>
    <x v="0"/>
  </r>
  <r>
    <x v="17"/>
    <m/>
    <m/>
    <x v="0"/>
    <x v="0"/>
  </r>
  <r>
    <x v="18"/>
    <n v="10"/>
    <m/>
    <x v="0"/>
    <x v="0"/>
  </r>
  <r>
    <x v="19"/>
    <n v="40"/>
    <m/>
    <x v="0"/>
    <x v="0"/>
  </r>
  <r>
    <x v="20"/>
    <m/>
    <m/>
    <x v="0"/>
    <x v="0"/>
  </r>
  <r>
    <x v="21"/>
    <n v="20"/>
    <m/>
    <x v="0"/>
    <x v="0"/>
  </r>
  <r>
    <x v="22"/>
    <n v="10"/>
    <m/>
    <x v="0"/>
    <x v="0"/>
  </r>
  <r>
    <x v="23"/>
    <n v="40"/>
    <m/>
    <x v="0"/>
    <x v="0"/>
  </r>
  <r>
    <x v="24"/>
    <m/>
    <m/>
    <x v="0"/>
    <x v="0"/>
  </r>
  <r>
    <x v="25"/>
    <n v="70"/>
    <m/>
    <x v="0"/>
    <x v="0"/>
  </r>
  <r>
    <x v="26"/>
    <n v="10"/>
    <m/>
    <x v="0"/>
    <x v="0"/>
  </r>
  <r>
    <x v="27"/>
    <m/>
    <m/>
    <x v="0"/>
    <x v="0"/>
  </r>
  <r>
    <x v="28"/>
    <n v="10"/>
    <m/>
    <x v="0"/>
    <x v="0"/>
  </r>
  <r>
    <x v="29"/>
    <m/>
    <m/>
    <x v="0"/>
    <x v="0"/>
  </r>
  <r>
    <x v="30"/>
    <m/>
    <m/>
    <x v="0"/>
    <x v="0"/>
  </r>
  <r>
    <x v="31"/>
    <m/>
    <m/>
    <x v="0"/>
    <x v="0"/>
  </r>
  <r>
    <x v="32"/>
    <m/>
    <m/>
    <x v="0"/>
    <x v="0"/>
  </r>
  <r>
    <x v="33"/>
    <n v="3600"/>
    <n v="22"/>
    <x v="0"/>
    <x v="0"/>
  </r>
  <r>
    <x v="34"/>
    <n v="0"/>
    <m/>
    <x v="0"/>
    <x v="0"/>
  </r>
  <r>
    <x v="35"/>
    <m/>
    <m/>
    <x v="0"/>
    <x v="0"/>
  </r>
  <r>
    <x v="36"/>
    <n v="30"/>
    <m/>
    <x v="0"/>
    <x v="0"/>
  </r>
  <r>
    <x v="37"/>
    <n v="10"/>
    <m/>
    <x v="0"/>
    <x v="0"/>
  </r>
  <r>
    <x v="38"/>
    <m/>
    <m/>
    <x v="0"/>
    <x v="0"/>
  </r>
  <r>
    <x v="39"/>
    <m/>
    <m/>
    <x v="0"/>
    <x v="0"/>
  </r>
  <r>
    <x v="40"/>
    <m/>
    <m/>
    <x v="0"/>
    <x v="0"/>
  </r>
  <r>
    <x v="41"/>
    <n v="50"/>
    <m/>
    <x v="0"/>
    <x v="0"/>
  </r>
  <r>
    <x v="42"/>
    <m/>
    <m/>
    <x v="0"/>
    <x v="0"/>
  </r>
  <r>
    <x v="43"/>
    <n v="10"/>
    <m/>
    <x v="0"/>
    <x v="0"/>
  </r>
  <r>
    <x v="44"/>
    <n v="10"/>
    <m/>
    <x v="0"/>
    <x v="0"/>
  </r>
  <r>
    <x v="45"/>
    <n v="40"/>
    <m/>
    <x v="0"/>
    <x v="0"/>
  </r>
  <r>
    <x v="46"/>
    <m/>
    <m/>
    <x v="0"/>
    <x v="0"/>
  </r>
  <r>
    <x v="47"/>
    <n v="20"/>
    <m/>
    <x v="0"/>
    <x v="0"/>
  </r>
  <r>
    <x v="48"/>
    <n v="30"/>
    <m/>
    <x v="0"/>
    <x v="0"/>
  </r>
  <r>
    <x v="49"/>
    <n v="10"/>
    <m/>
    <x v="0"/>
    <x v="0"/>
  </r>
  <r>
    <x v="50"/>
    <n v="260"/>
    <m/>
    <x v="0"/>
    <x v="0"/>
  </r>
  <r>
    <x v="51"/>
    <n v="315"/>
    <m/>
    <x v="0"/>
    <x v="0"/>
  </r>
  <r>
    <x v="52"/>
    <n v="110"/>
    <m/>
    <x v="0"/>
    <x v="0"/>
  </r>
  <r>
    <x v="53"/>
    <n v="50"/>
    <m/>
    <x v="0"/>
    <x v="0"/>
  </r>
  <r>
    <x v="54"/>
    <m/>
    <m/>
    <x v="0"/>
    <x v="0"/>
  </r>
  <r>
    <x v="55"/>
    <m/>
    <m/>
    <x v="0"/>
    <x v="0"/>
  </r>
  <r>
    <x v="56"/>
    <m/>
    <m/>
    <x v="0"/>
    <x v="0"/>
  </r>
  <r>
    <x v="57"/>
    <m/>
    <m/>
    <x v="0"/>
    <x v="0"/>
  </r>
  <r>
    <x v="58"/>
    <n v="10"/>
    <m/>
    <x v="0"/>
    <x v="0"/>
  </r>
  <r>
    <x v="59"/>
    <m/>
    <m/>
    <x v="0"/>
    <x v="0"/>
  </r>
  <r>
    <x v="60"/>
    <n v="62"/>
    <m/>
    <x v="0"/>
    <x v="0"/>
  </r>
  <r>
    <x v="61"/>
    <m/>
    <m/>
    <x v="0"/>
    <x v="0"/>
  </r>
  <r>
    <x v="62"/>
    <n v="40"/>
    <m/>
    <x v="0"/>
    <x v="0"/>
  </r>
  <r>
    <x v="63"/>
    <m/>
    <m/>
    <x v="0"/>
    <x v="0"/>
  </r>
  <r>
    <x v="64"/>
    <n v="50"/>
    <m/>
    <x v="0"/>
    <x v="0"/>
  </r>
  <r>
    <x v="65"/>
    <m/>
    <m/>
    <x v="0"/>
    <x v="0"/>
  </r>
  <r>
    <x v="66"/>
    <m/>
    <m/>
    <x v="0"/>
    <x v="0"/>
  </r>
  <r>
    <x v="67"/>
    <m/>
    <m/>
    <x v="0"/>
    <x v="0"/>
  </r>
  <r>
    <x v="68"/>
    <m/>
    <m/>
    <x v="0"/>
    <x v="0"/>
  </r>
  <r>
    <x v="69"/>
    <m/>
    <m/>
    <x v="0"/>
    <x v="0"/>
  </r>
  <r>
    <x v="70"/>
    <n v="30"/>
    <m/>
    <x v="0"/>
    <x v="0"/>
  </r>
  <r>
    <x v="71"/>
    <m/>
    <m/>
    <x v="0"/>
    <x v="0"/>
  </r>
  <r>
    <x v="72"/>
    <m/>
    <m/>
    <x v="0"/>
    <x v="0"/>
  </r>
  <r>
    <x v="73"/>
    <m/>
    <m/>
    <x v="0"/>
    <x v="0"/>
  </r>
  <r>
    <x v="74"/>
    <n v="20"/>
    <m/>
    <x v="0"/>
    <x v="0"/>
  </r>
  <r>
    <x v="75"/>
    <n v="10"/>
    <m/>
    <x v="0"/>
    <x v="0"/>
  </r>
  <r>
    <x v="76"/>
    <m/>
    <m/>
    <x v="0"/>
    <x v="0"/>
  </r>
  <r>
    <x v="77"/>
    <m/>
    <m/>
    <x v="0"/>
    <x v="0"/>
  </r>
  <r>
    <x v="78"/>
    <m/>
    <m/>
    <x v="0"/>
    <x v="0"/>
  </r>
  <r>
    <x v="79"/>
    <n v="70"/>
    <m/>
    <x v="0"/>
    <x v="0"/>
  </r>
  <r>
    <x v="80"/>
    <n v="20"/>
    <m/>
    <x v="0"/>
    <x v="0"/>
  </r>
  <r>
    <x v="81"/>
    <m/>
    <m/>
    <x v="0"/>
    <x v="0"/>
  </r>
  <r>
    <x v="82"/>
    <m/>
    <m/>
    <x v="0"/>
    <x v="0"/>
  </r>
  <r>
    <x v="83"/>
    <m/>
    <m/>
    <x v="0"/>
    <x v="0"/>
  </r>
  <r>
    <x v="84"/>
    <m/>
    <m/>
    <x v="0"/>
    <x v="0"/>
  </r>
  <r>
    <x v="85"/>
    <m/>
    <m/>
    <x v="0"/>
    <x v="0"/>
  </r>
  <r>
    <x v="86"/>
    <m/>
    <m/>
    <x v="0"/>
    <x v="0"/>
  </r>
  <r>
    <x v="87"/>
    <n v="10"/>
    <m/>
    <x v="0"/>
    <x v="0"/>
  </r>
  <r>
    <x v="88"/>
    <n v="24"/>
    <n v="20"/>
    <x v="0"/>
    <x v="0"/>
  </r>
  <r>
    <x v="89"/>
    <n v="10"/>
    <m/>
    <x v="0"/>
    <x v="0"/>
  </r>
  <r>
    <x v="90"/>
    <n v="10"/>
    <m/>
    <x v="0"/>
    <x v="0"/>
  </r>
  <r>
    <x v="91"/>
    <m/>
    <m/>
    <x v="0"/>
    <x v="0"/>
  </r>
  <r>
    <x v="92"/>
    <n v="10"/>
    <m/>
    <x v="0"/>
    <x v="0"/>
  </r>
  <r>
    <x v="93"/>
    <n v="10"/>
    <m/>
    <x v="0"/>
    <x v="0"/>
  </r>
  <r>
    <x v="94"/>
    <m/>
    <m/>
    <x v="0"/>
    <x v="0"/>
  </r>
  <r>
    <x v="95"/>
    <n v="10"/>
    <m/>
    <x v="0"/>
    <x v="0"/>
  </r>
  <r>
    <x v="96"/>
    <m/>
    <m/>
    <x v="0"/>
    <x v="0"/>
  </r>
  <r>
    <x v="97"/>
    <m/>
    <m/>
    <x v="0"/>
    <x v="0"/>
  </r>
  <r>
    <x v="98"/>
    <n v="20"/>
    <m/>
    <x v="0"/>
    <x v="0"/>
  </r>
  <r>
    <x v="99"/>
    <n v="10"/>
    <m/>
    <x v="0"/>
    <x v="0"/>
  </r>
  <r>
    <x v="100"/>
    <m/>
    <m/>
    <x v="0"/>
    <x v="0"/>
  </r>
  <r>
    <x v="101"/>
    <m/>
    <m/>
    <x v="0"/>
    <x v="0"/>
  </r>
  <r>
    <x v="102"/>
    <m/>
    <m/>
    <x v="0"/>
    <x v="0"/>
  </r>
  <r>
    <x v="103"/>
    <m/>
    <m/>
    <x v="0"/>
    <x v="0"/>
  </r>
  <r>
    <x v="104"/>
    <m/>
    <m/>
    <x v="0"/>
    <x v="0"/>
  </r>
  <r>
    <x v="105"/>
    <m/>
    <m/>
    <x v="0"/>
    <x v="0"/>
  </r>
  <r>
    <x v="106"/>
    <m/>
    <m/>
    <x v="0"/>
    <x v="0"/>
  </r>
  <r>
    <x v="107"/>
    <m/>
    <m/>
    <x v="0"/>
    <x v="0"/>
  </r>
  <r>
    <x v="108"/>
    <n v="10"/>
    <m/>
    <x v="0"/>
    <x v="0"/>
  </r>
  <r>
    <x v="109"/>
    <n v="20"/>
    <m/>
    <x v="0"/>
    <x v="0"/>
  </r>
  <r>
    <x v="110"/>
    <n v="10"/>
    <m/>
    <x v="0"/>
    <x v="0"/>
  </r>
  <r>
    <x v="111"/>
    <n v="40"/>
    <m/>
    <x v="0"/>
    <x v="0"/>
  </r>
  <r>
    <x v="112"/>
    <n v="20"/>
    <m/>
    <x v="0"/>
    <x v="0"/>
  </r>
  <r>
    <x v="113"/>
    <m/>
    <m/>
    <x v="0"/>
    <x v="0"/>
  </r>
  <r>
    <x v="114"/>
    <m/>
    <m/>
    <x v="0"/>
    <x v="0"/>
  </r>
  <r>
    <x v="115"/>
    <n v="50"/>
    <m/>
    <x v="0"/>
    <x v="0"/>
  </r>
  <r>
    <x v="116"/>
    <n v="10"/>
    <m/>
    <x v="0"/>
    <x v="0"/>
  </r>
  <r>
    <x v="117"/>
    <n v="70"/>
    <m/>
    <x v="0"/>
    <x v="0"/>
  </r>
  <r>
    <x v="118"/>
    <n v="20"/>
    <m/>
    <x v="0"/>
    <x v="0"/>
  </r>
  <r>
    <x v="119"/>
    <m/>
    <m/>
    <x v="0"/>
    <x v="0"/>
  </r>
  <r>
    <x v="120"/>
    <n v="10"/>
    <m/>
    <x v="0"/>
    <x v="0"/>
  </r>
  <r>
    <x v="121"/>
    <n v="30"/>
    <m/>
    <x v="0"/>
    <x v="0"/>
  </r>
  <r>
    <x v="122"/>
    <n v="10"/>
    <m/>
    <x v="0"/>
    <x v="0"/>
  </r>
  <r>
    <x v="123"/>
    <n v="10"/>
    <m/>
    <x v="0"/>
    <x v="0"/>
  </r>
  <r>
    <x v="124"/>
    <m/>
    <m/>
    <x v="0"/>
    <x v="0"/>
  </r>
  <r>
    <x v="125"/>
    <m/>
    <m/>
    <x v="0"/>
    <x v="0"/>
  </r>
  <r>
    <x v="126"/>
    <m/>
    <m/>
    <x v="0"/>
    <x v="0"/>
  </r>
  <r>
    <x v="127"/>
    <m/>
    <m/>
    <x v="0"/>
    <x v="0"/>
  </r>
  <r>
    <x v="128"/>
    <n v="20"/>
    <m/>
    <x v="0"/>
    <x v="0"/>
  </r>
  <r>
    <x v="129"/>
    <n v="20"/>
    <m/>
    <x v="0"/>
    <x v="0"/>
  </r>
  <r>
    <x v="130"/>
    <m/>
    <m/>
    <x v="0"/>
    <x v="0"/>
  </r>
  <r>
    <x v="131"/>
    <m/>
    <m/>
    <x v="0"/>
    <x v="0"/>
  </r>
  <r>
    <x v="132"/>
    <m/>
    <m/>
    <x v="0"/>
    <x v="0"/>
  </r>
  <r>
    <x v="133"/>
    <m/>
    <m/>
    <x v="0"/>
    <x v="0"/>
  </r>
  <r>
    <x v="134"/>
    <m/>
    <m/>
    <x v="0"/>
    <x v="0"/>
  </r>
  <r>
    <x v="135"/>
    <n v="20"/>
    <m/>
    <x v="0"/>
    <x v="0"/>
  </r>
  <r>
    <x v="136"/>
    <n v="20"/>
    <m/>
    <x v="0"/>
    <x v="0"/>
  </r>
  <r>
    <x v="137"/>
    <n v="50"/>
    <m/>
    <x v="0"/>
    <x v="0"/>
  </r>
  <r>
    <x v="138"/>
    <m/>
    <m/>
    <x v="0"/>
    <x v="0"/>
  </r>
  <r>
    <x v="139"/>
    <m/>
    <m/>
    <x v="0"/>
    <x v="0"/>
  </r>
  <r>
    <x v="140"/>
    <m/>
    <m/>
    <x v="0"/>
    <x v="0"/>
  </r>
  <r>
    <x v="141"/>
    <m/>
    <m/>
    <x v="0"/>
    <x v="0"/>
  </r>
  <r>
    <x v="142"/>
    <m/>
    <m/>
    <x v="0"/>
    <x v="0"/>
  </r>
  <r>
    <x v="143"/>
    <m/>
    <m/>
    <x v="0"/>
    <x v="0"/>
  </r>
  <r>
    <x v="144"/>
    <m/>
    <m/>
    <x v="0"/>
    <x v="0"/>
  </r>
  <r>
    <x v="145"/>
    <m/>
    <m/>
    <x v="0"/>
    <x v="0"/>
  </r>
  <r>
    <x v="146"/>
    <m/>
    <m/>
    <x v="0"/>
    <x v="0"/>
  </r>
  <r>
    <x v="147"/>
    <n v="10"/>
    <m/>
    <x v="0"/>
    <x v="0"/>
  </r>
  <r>
    <x v="148"/>
    <n v="10"/>
    <m/>
    <x v="0"/>
    <x v="0"/>
  </r>
  <r>
    <x v="149"/>
    <n v="10"/>
    <m/>
    <x v="0"/>
    <x v="0"/>
  </r>
  <r>
    <x v="150"/>
    <n v="54"/>
    <m/>
    <x v="0"/>
    <x v="0"/>
  </r>
  <r>
    <x v="151"/>
    <n v="30"/>
    <m/>
    <x v="0"/>
    <x v="0"/>
  </r>
  <r>
    <x v="152"/>
    <m/>
    <m/>
    <x v="0"/>
    <x v="0"/>
  </r>
  <r>
    <x v="153"/>
    <m/>
    <m/>
    <x v="0"/>
    <x v="0"/>
  </r>
  <r>
    <x v="154"/>
    <m/>
    <m/>
    <x v="0"/>
    <x v="0"/>
  </r>
  <r>
    <x v="155"/>
    <m/>
    <m/>
    <x v="0"/>
    <x v="0"/>
  </r>
  <r>
    <x v="156"/>
    <n v="134"/>
    <m/>
    <x v="0"/>
    <x v="0"/>
  </r>
  <r>
    <x v="157"/>
    <m/>
    <m/>
    <x v="0"/>
    <x v="0"/>
  </r>
  <r>
    <x v="158"/>
    <n v="10"/>
    <m/>
    <x v="0"/>
    <x v="0"/>
  </r>
  <r>
    <x v="159"/>
    <n v="20"/>
    <m/>
    <x v="0"/>
    <x v="0"/>
  </r>
  <r>
    <x v="160"/>
    <m/>
    <m/>
    <x v="0"/>
    <x v="0"/>
  </r>
  <r>
    <x v="161"/>
    <n v="20"/>
    <m/>
    <x v="0"/>
    <x v="0"/>
  </r>
  <r>
    <x v="162"/>
    <m/>
    <m/>
    <x v="0"/>
    <x v="0"/>
  </r>
  <r>
    <x v="163"/>
    <m/>
    <m/>
    <x v="0"/>
    <x v="0"/>
  </r>
  <r>
    <x v="164"/>
    <m/>
    <m/>
    <x v="0"/>
    <x v="0"/>
  </r>
  <r>
    <x v="165"/>
    <n v="10"/>
    <m/>
    <x v="0"/>
    <x v="0"/>
  </r>
  <r>
    <x v="166"/>
    <m/>
    <m/>
    <x v="0"/>
    <x v="0"/>
  </r>
  <r>
    <x v="167"/>
    <m/>
    <m/>
    <x v="0"/>
    <x v="0"/>
  </r>
  <r>
    <x v="168"/>
    <m/>
    <m/>
    <x v="0"/>
    <x v="0"/>
  </r>
  <r>
    <x v="169"/>
    <m/>
    <m/>
    <x v="0"/>
    <x v="0"/>
  </r>
  <r>
    <x v="170"/>
    <m/>
    <m/>
    <x v="0"/>
    <x v="0"/>
  </r>
  <r>
    <x v="171"/>
    <n v="38"/>
    <m/>
    <x v="0"/>
    <x v="0"/>
  </r>
  <r>
    <x v="172"/>
    <m/>
    <m/>
    <x v="0"/>
    <x v="0"/>
  </r>
  <r>
    <x v="173"/>
    <m/>
    <m/>
    <x v="0"/>
    <x v="0"/>
  </r>
  <r>
    <x v="174"/>
    <n v="10"/>
    <m/>
    <x v="0"/>
    <x v="0"/>
  </r>
  <r>
    <x v="175"/>
    <n v="10"/>
    <m/>
    <x v="0"/>
    <x v="0"/>
  </r>
  <r>
    <x v="176"/>
    <m/>
    <m/>
    <x v="0"/>
    <x v="0"/>
  </r>
  <r>
    <x v="177"/>
    <m/>
    <m/>
    <x v="0"/>
    <x v="0"/>
  </r>
  <r>
    <x v="178"/>
    <m/>
    <m/>
    <x v="0"/>
    <x v="0"/>
  </r>
  <r>
    <x v="179"/>
    <m/>
    <m/>
    <x v="0"/>
    <x v="0"/>
  </r>
  <r>
    <x v="180"/>
    <m/>
    <m/>
    <x v="0"/>
    <x v="0"/>
  </r>
  <r>
    <x v="181"/>
    <m/>
    <m/>
    <x v="0"/>
    <x v="0"/>
  </r>
  <r>
    <x v="182"/>
    <m/>
    <m/>
    <x v="0"/>
    <x v="0"/>
  </r>
  <r>
    <x v="183"/>
    <m/>
    <m/>
    <x v="0"/>
    <x v="0"/>
  </r>
  <r>
    <x v="184"/>
    <m/>
    <m/>
    <x v="0"/>
    <x v="0"/>
  </r>
  <r>
    <x v="185"/>
    <n v="30"/>
    <m/>
    <x v="0"/>
    <x v="0"/>
  </r>
  <r>
    <x v="186"/>
    <m/>
    <m/>
    <x v="0"/>
    <x v="0"/>
  </r>
  <r>
    <x v="187"/>
    <m/>
    <m/>
    <x v="0"/>
    <x v="0"/>
  </r>
  <r>
    <x v="188"/>
    <m/>
    <m/>
    <x v="0"/>
    <x v="0"/>
  </r>
  <r>
    <x v="189"/>
    <m/>
    <m/>
    <x v="0"/>
    <x v="0"/>
  </r>
  <r>
    <x v="190"/>
    <m/>
    <m/>
    <x v="0"/>
    <x v="0"/>
  </r>
  <r>
    <x v="191"/>
    <m/>
    <m/>
    <x v="0"/>
    <x v="0"/>
  </r>
  <r>
    <x v="192"/>
    <n v="50"/>
    <m/>
    <x v="0"/>
    <x v="0"/>
  </r>
  <r>
    <x v="193"/>
    <m/>
    <m/>
    <x v="0"/>
    <x v="0"/>
  </r>
  <r>
    <x v="194"/>
    <m/>
    <m/>
    <x v="0"/>
    <x v="0"/>
  </r>
  <r>
    <x v="195"/>
    <n v="115"/>
    <n v="24"/>
    <x v="0"/>
    <x v="0"/>
  </r>
  <r>
    <x v="196"/>
    <m/>
    <m/>
    <x v="0"/>
    <x v="0"/>
  </r>
  <r>
    <x v="197"/>
    <m/>
    <m/>
    <x v="0"/>
    <x v="0"/>
  </r>
  <r>
    <x v="198"/>
    <m/>
    <m/>
    <x v="0"/>
    <x v="0"/>
  </r>
  <r>
    <x v="199"/>
    <n v="135"/>
    <m/>
    <x v="0"/>
    <x v="0"/>
  </r>
  <r>
    <x v="200"/>
    <m/>
    <n v="22"/>
    <x v="0"/>
    <x v="0"/>
  </r>
  <r>
    <x v="201"/>
    <m/>
    <n v="25"/>
    <x v="0"/>
    <x v="0"/>
  </r>
  <r>
    <x v="202"/>
    <n v="40"/>
    <n v="22"/>
    <x v="0"/>
    <x v="0"/>
  </r>
  <r>
    <x v="203"/>
    <n v="20"/>
    <m/>
    <x v="0"/>
    <x v="0"/>
  </r>
  <r>
    <x v="204"/>
    <n v="10"/>
    <m/>
    <x v="0"/>
    <x v="0"/>
  </r>
  <r>
    <x v="205"/>
    <m/>
    <m/>
    <x v="0"/>
    <x v="0"/>
  </r>
  <r>
    <x v="206"/>
    <n v="716"/>
    <n v="21"/>
    <x v="0"/>
    <x v="0"/>
  </r>
  <r>
    <x v="207"/>
    <n v="6600"/>
    <n v="23"/>
    <x v="0"/>
    <x v="0"/>
  </r>
  <r>
    <x v="208"/>
    <n v="880"/>
    <n v="18"/>
    <x v="0"/>
    <x v="0"/>
  </r>
  <r>
    <x v="209"/>
    <n v="30"/>
    <m/>
    <x v="0"/>
    <x v="0"/>
  </r>
  <r>
    <x v="210"/>
    <n v="10"/>
    <m/>
    <x v="0"/>
    <x v="0"/>
  </r>
  <r>
    <x v="211"/>
    <n v="30"/>
    <m/>
    <x v="0"/>
    <x v="0"/>
  </r>
  <r>
    <x v="212"/>
    <n v="30"/>
    <m/>
    <x v="0"/>
    <x v="0"/>
  </r>
  <r>
    <x v="213"/>
    <n v="480"/>
    <n v="18"/>
    <x v="0"/>
    <x v="0"/>
  </r>
  <r>
    <x v="214"/>
    <n v="10"/>
    <m/>
    <x v="0"/>
    <x v="0"/>
  </r>
  <r>
    <x v="215"/>
    <n v="20"/>
    <m/>
    <x v="0"/>
    <x v="0"/>
  </r>
  <r>
    <x v="216"/>
    <n v="479"/>
    <m/>
    <x v="0"/>
    <x v="0"/>
  </r>
  <r>
    <x v="217"/>
    <m/>
    <m/>
    <x v="0"/>
    <x v="0"/>
  </r>
  <r>
    <x v="218"/>
    <m/>
    <m/>
    <x v="0"/>
    <x v="0"/>
  </r>
  <r>
    <x v="219"/>
    <m/>
    <m/>
    <x v="0"/>
    <x v="0"/>
  </r>
  <r>
    <x v="220"/>
    <m/>
    <m/>
    <x v="0"/>
    <x v="0"/>
  </r>
  <r>
    <x v="221"/>
    <m/>
    <m/>
    <x v="0"/>
    <x v="0"/>
  </r>
  <r>
    <x v="222"/>
    <n v="10"/>
    <m/>
    <x v="0"/>
    <x v="0"/>
  </r>
  <r>
    <x v="223"/>
    <m/>
    <m/>
    <x v="0"/>
    <x v="0"/>
  </r>
  <r>
    <x v="224"/>
    <m/>
    <m/>
    <x v="0"/>
    <x v="0"/>
  </r>
  <r>
    <x v="225"/>
    <n v="20"/>
    <m/>
    <x v="0"/>
    <x v="0"/>
  </r>
  <r>
    <x v="226"/>
    <m/>
    <m/>
    <x v="0"/>
    <x v="0"/>
  </r>
  <r>
    <x v="227"/>
    <m/>
    <m/>
    <x v="0"/>
    <x v="0"/>
  </r>
  <r>
    <x v="228"/>
    <m/>
    <m/>
    <x v="0"/>
    <x v="0"/>
  </r>
  <r>
    <x v="229"/>
    <m/>
    <m/>
    <x v="0"/>
    <x v="0"/>
  </r>
  <r>
    <x v="230"/>
    <n v="90"/>
    <m/>
    <x v="0"/>
    <x v="0"/>
  </r>
  <r>
    <x v="231"/>
    <n v="20"/>
    <m/>
    <x v="0"/>
    <x v="0"/>
  </r>
  <r>
    <x v="232"/>
    <m/>
    <m/>
    <x v="0"/>
    <x v="0"/>
  </r>
  <r>
    <x v="233"/>
    <m/>
    <m/>
    <x v="0"/>
    <x v="0"/>
  </r>
  <r>
    <x v="234"/>
    <n v="140"/>
    <m/>
    <x v="0"/>
    <x v="0"/>
  </r>
  <r>
    <x v="235"/>
    <m/>
    <m/>
    <x v="0"/>
    <x v="0"/>
  </r>
  <r>
    <x v="236"/>
    <m/>
    <m/>
    <x v="0"/>
    <x v="0"/>
  </r>
  <r>
    <x v="237"/>
    <n v="10"/>
    <m/>
    <x v="0"/>
    <x v="0"/>
  </r>
  <r>
    <x v="238"/>
    <m/>
    <m/>
    <x v="0"/>
    <x v="0"/>
  </r>
  <r>
    <x v="239"/>
    <m/>
    <m/>
    <x v="0"/>
    <x v="0"/>
  </r>
  <r>
    <x v="240"/>
    <m/>
    <m/>
    <x v="0"/>
    <x v="0"/>
  </r>
  <r>
    <x v="241"/>
    <n v="10"/>
    <m/>
    <x v="0"/>
    <x v="0"/>
  </r>
  <r>
    <x v="242"/>
    <n v="10"/>
    <m/>
    <x v="0"/>
    <x v="0"/>
  </r>
  <r>
    <x v="243"/>
    <m/>
    <m/>
    <x v="0"/>
    <x v="0"/>
  </r>
  <r>
    <x v="244"/>
    <m/>
    <m/>
    <x v="0"/>
    <x v="0"/>
  </r>
  <r>
    <x v="245"/>
    <m/>
    <m/>
    <x v="0"/>
    <x v="0"/>
  </r>
  <r>
    <x v="246"/>
    <m/>
    <m/>
    <x v="0"/>
    <x v="0"/>
  </r>
  <r>
    <x v="247"/>
    <n v="50"/>
    <m/>
    <x v="0"/>
    <x v="0"/>
  </r>
  <r>
    <x v="248"/>
    <n v="13"/>
    <m/>
    <x v="0"/>
    <x v="0"/>
  </r>
  <r>
    <x v="249"/>
    <m/>
    <m/>
    <x v="0"/>
    <x v="0"/>
  </r>
  <r>
    <x v="250"/>
    <n v="10"/>
    <m/>
    <x v="0"/>
    <x v="0"/>
  </r>
  <r>
    <x v="251"/>
    <n v="20"/>
    <m/>
    <x v="0"/>
    <x v="0"/>
  </r>
  <r>
    <x v="252"/>
    <n v="20"/>
    <m/>
    <x v="0"/>
    <x v="0"/>
  </r>
  <r>
    <x v="253"/>
    <m/>
    <m/>
    <x v="0"/>
    <x v="0"/>
  </r>
  <r>
    <x v="254"/>
    <m/>
    <m/>
    <x v="0"/>
    <x v="0"/>
  </r>
  <r>
    <x v="255"/>
    <m/>
    <m/>
    <x v="0"/>
    <x v="0"/>
  </r>
  <r>
    <x v="256"/>
    <n v="10"/>
    <m/>
    <x v="0"/>
    <x v="0"/>
  </r>
  <r>
    <x v="257"/>
    <m/>
    <m/>
    <x v="0"/>
    <x v="0"/>
  </r>
  <r>
    <x v="258"/>
    <m/>
    <m/>
    <x v="0"/>
    <x v="0"/>
  </r>
  <r>
    <x v="259"/>
    <n v="10"/>
    <m/>
    <x v="0"/>
    <x v="0"/>
  </r>
  <r>
    <x v="260"/>
    <m/>
    <m/>
    <x v="0"/>
    <x v="0"/>
  </r>
  <r>
    <x v="261"/>
    <m/>
    <m/>
    <x v="0"/>
    <x v="0"/>
  </r>
  <r>
    <x v="262"/>
    <m/>
    <m/>
    <x v="0"/>
    <x v="0"/>
  </r>
  <r>
    <x v="263"/>
    <n v="10"/>
    <m/>
    <x v="0"/>
    <x v="0"/>
  </r>
  <r>
    <x v="264"/>
    <n v="10"/>
    <m/>
    <x v="0"/>
    <x v="0"/>
  </r>
  <r>
    <x v="265"/>
    <m/>
    <m/>
    <x v="0"/>
    <x v="0"/>
  </r>
  <r>
    <x v="266"/>
    <n v="10"/>
    <m/>
    <x v="0"/>
    <x v="0"/>
  </r>
  <r>
    <x v="267"/>
    <n v="100"/>
    <m/>
    <x v="0"/>
    <x v="0"/>
  </r>
  <r>
    <x v="268"/>
    <m/>
    <m/>
    <x v="0"/>
    <x v="0"/>
  </r>
  <r>
    <x v="269"/>
    <m/>
    <m/>
    <x v="0"/>
    <x v="0"/>
  </r>
  <r>
    <x v="270"/>
    <n v="20"/>
    <m/>
    <x v="0"/>
    <x v="0"/>
  </r>
  <r>
    <x v="271"/>
    <n v="20"/>
    <m/>
    <x v="0"/>
    <x v="0"/>
  </r>
  <r>
    <x v="272"/>
    <m/>
    <m/>
    <x v="0"/>
    <x v="0"/>
  </r>
  <r>
    <x v="273"/>
    <m/>
    <m/>
    <x v="0"/>
    <x v="0"/>
  </r>
  <r>
    <x v="274"/>
    <m/>
    <m/>
    <x v="0"/>
    <x v="0"/>
  </r>
  <r>
    <x v="275"/>
    <m/>
    <m/>
    <x v="0"/>
    <x v="0"/>
  </r>
  <r>
    <x v="276"/>
    <m/>
    <m/>
    <x v="0"/>
    <x v="0"/>
  </r>
  <r>
    <x v="277"/>
    <m/>
    <m/>
    <x v="0"/>
    <x v="0"/>
  </r>
  <r>
    <x v="278"/>
    <n v="20"/>
    <m/>
    <x v="0"/>
    <x v="0"/>
  </r>
  <r>
    <x v="279"/>
    <n v="10"/>
    <m/>
    <x v="0"/>
    <x v="0"/>
  </r>
  <r>
    <x v="280"/>
    <n v="20"/>
    <m/>
    <x v="0"/>
    <x v="0"/>
  </r>
  <r>
    <x v="281"/>
    <m/>
    <m/>
    <x v="0"/>
    <x v="0"/>
  </r>
  <r>
    <x v="282"/>
    <m/>
    <m/>
    <x v="0"/>
    <x v="0"/>
  </r>
  <r>
    <x v="283"/>
    <n v="10"/>
    <m/>
    <x v="0"/>
    <x v="0"/>
  </r>
  <r>
    <x v="284"/>
    <m/>
    <m/>
    <x v="0"/>
    <x v="0"/>
  </r>
  <r>
    <x v="285"/>
    <n v="64"/>
    <m/>
    <x v="0"/>
    <x v="0"/>
  </r>
  <r>
    <x v="286"/>
    <n v="70"/>
    <m/>
    <x v="0"/>
    <x v="0"/>
  </r>
  <r>
    <x v="287"/>
    <n v="10"/>
    <m/>
    <x v="0"/>
    <x v="0"/>
  </r>
  <r>
    <x v="288"/>
    <m/>
    <m/>
    <x v="0"/>
    <x v="0"/>
  </r>
  <r>
    <x v="289"/>
    <n v="20"/>
    <m/>
    <x v="0"/>
    <x v="0"/>
  </r>
  <r>
    <x v="290"/>
    <n v="50"/>
    <m/>
    <x v="0"/>
    <x v="0"/>
  </r>
  <r>
    <x v="291"/>
    <n v="40"/>
    <m/>
    <x v="0"/>
    <x v="0"/>
  </r>
  <r>
    <x v="292"/>
    <m/>
    <m/>
    <x v="0"/>
    <x v="0"/>
  </r>
  <r>
    <x v="293"/>
    <m/>
    <m/>
    <x v="0"/>
    <x v="0"/>
  </r>
  <r>
    <x v="294"/>
    <n v="40"/>
    <m/>
    <x v="0"/>
    <x v="0"/>
  </r>
  <r>
    <x v="295"/>
    <m/>
    <m/>
    <x v="0"/>
    <x v="0"/>
  </r>
  <r>
    <x v="296"/>
    <m/>
    <m/>
    <x v="0"/>
    <x v="0"/>
  </r>
  <r>
    <x v="297"/>
    <m/>
    <m/>
    <x v="0"/>
    <x v="0"/>
  </r>
  <r>
    <x v="298"/>
    <n v="20"/>
    <m/>
    <x v="0"/>
    <x v="0"/>
  </r>
  <r>
    <x v="299"/>
    <m/>
    <m/>
    <x v="0"/>
    <x v="0"/>
  </r>
  <r>
    <x v="300"/>
    <m/>
    <m/>
    <x v="0"/>
    <x v="0"/>
  </r>
  <r>
    <x v="301"/>
    <m/>
    <m/>
    <x v="0"/>
    <x v="0"/>
  </r>
  <r>
    <x v="302"/>
    <n v="90"/>
    <m/>
    <x v="0"/>
    <x v="0"/>
  </r>
  <r>
    <x v="303"/>
    <m/>
    <m/>
    <x v="0"/>
    <x v="0"/>
  </r>
  <r>
    <x v="304"/>
    <m/>
    <m/>
    <x v="0"/>
    <x v="0"/>
  </r>
  <r>
    <x v="305"/>
    <n v="20"/>
    <m/>
    <x v="0"/>
    <x v="0"/>
  </r>
  <r>
    <x v="306"/>
    <n v="30"/>
    <m/>
    <x v="0"/>
    <x v="0"/>
  </r>
  <r>
    <x v="307"/>
    <m/>
    <m/>
    <x v="0"/>
    <x v="0"/>
  </r>
  <r>
    <x v="308"/>
    <n v="20"/>
    <m/>
    <x v="0"/>
    <x v="0"/>
  </r>
  <r>
    <x v="309"/>
    <n v="20"/>
    <m/>
    <x v="0"/>
    <x v="0"/>
  </r>
  <r>
    <x v="310"/>
    <m/>
    <m/>
    <x v="0"/>
    <x v="0"/>
  </r>
  <r>
    <x v="311"/>
    <n v="140"/>
    <m/>
    <x v="0"/>
    <x v="0"/>
  </r>
  <r>
    <x v="312"/>
    <n v="10"/>
    <m/>
    <x v="0"/>
    <x v="0"/>
  </r>
  <r>
    <x v="313"/>
    <m/>
    <m/>
    <x v="0"/>
    <x v="0"/>
  </r>
  <r>
    <x v="314"/>
    <m/>
    <m/>
    <x v="0"/>
    <x v="0"/>
  </r>
  <r>
    <x v="195"/>
    <n v="115"/>
    <n v="24"/>
    <x v="1"/>
    <x v="1"/>
  </r>
  <r>
    <x v="315"/>
    <n v="10"/>
    <m/>
    <x v="1"/>
    <x v="1"/>
  </r>
  <r>
    <x v="316"/>
    <m/>
    <m/>
    <x v="1"/>
    <x v="1"/>
  </r>
  <r>
    <x v="317"/>
    <n v="10"/>
    <m/>
    <x v="1"/>
    <x v="1"/>
  </r>
  <r>
    <x v="318"/>
    <n v="173"/>
    <n v="26"/>
    <x v="1"/>
    <x v="1"/>
  </r>
  <r>
    <x v="319"/>
    <m/>
    <m/>
    <x v="1"/>
    <x v="1"/>
  </r>
  <r>
    <x v="320"/>
    <m/>
    <m/>
    <x v="1"/>
    <x v="1"/>
  </r>
  <r>
    <x v="241"/>
    <n v="10"/>
    <n v="19"/>
    <x v="2"/>
    <x v="2"/>
  </r>
  <r>
    <x v="200"/>
    <m/>
    <m/>
    <x v="2"/>
    <x v="2"/>
  </r>
  <r>
    <x v="321"/>
    <m/>
    <m/>
    <x v="2"/>
    <x v="2"/>
  </r>
  <r>
    <x v="322"/>
    <m/>
    <m/>
    <x v="2"/>
    <x v="2"/>
  </r>
  <r>
    <x v="323"/>
    <n v="2021"/>
    <n v="24"/>
    <x v="2"/>
    <x v="2"/>
  </r>
  <r>
    <x v="324"/>
    <n v="170"/>
    <m/>
    <x v="2"/>
    <x v="2"/>
  </r>
  <r>
    <x v="230"/>
    <n v="90"/>
    <m/>
    <x v="2"/>
    <x v="2"/>
  </r>
  <r>
    <x v="325"/>
    <n v="110"/>
    <m/>
    <x v="2"/>
    <x v="2"/>
  </r>
  <r>
    <x v="326"/>
    <n v="50"/>
    <m/>
    <x v="2"/>
    <x v="2"/>
  </r>
  <r>
    <x v="327"/>
    <n v="30"/>
    <m/>
    <x v="2"/>
    <x v="2"/>
  </r>
  <r>
    <x v="328"/>
    <n v="20"/>
    <m/>
    <x v="2"/>
    <x v="2"/>
  </r>
  <r>
    <x v="329"/>
    <n v="30"/>
    <m/>
    <x v="2"/>
    <x v="2"/>
  </r>
  <r>
    <x v="259"/>
    <n v="10"/>
    <m/>
    <x v="2"/>
    <x v="2"/>
  </r>
  <r>
    <x v="225"/>
    <n v="20"/>
    <m/>
    <x v="2"/>
    <x v="2"/>
  </r>
  <r>
    <x v="330"/>
    <m/>
    <m/>
    <x v="2"/>
    <x v="2"/>
  </r>
  <r>
    <x v="331"/>
    <n v="20"/>
    <m/>
    <x v="2"/>
    <x v="2"/>
  </r>
  <r>
    <x v="332"/>
    <m/>
    <m/>
    <x v="2"/>
    <x v="2"/>
  </r>
  <r>
    <x v="333"/>
    <m/>
    <m/>
    <x v="2"/>
    <x v="2"/>
  </r>
  <r>
    <x v="334"/>
    <m/>
    <m/>
    <x v="2"/>
    <x v="2"/>
  </r>
  <r>
    <x v="335"/>
    <n v="10"/>
    <m/>
    <x v="2"/>
    <x v="2"/>
  </r>
  <r>
    <x v="336"/>
    <m/>
    <m/>
    <x v="2"/>
    <x v="2"/>
  </r>
  <r>
    <x v="337"/>
    <n v="10"/>
    <m/>
    <x v="2"/>
    <x v="2"/>
  </r>
  <r>
    <x v="338"/>
    <n v="20"/>
    <m/>
    <x v="2"/>
    <x v="2"/>
  </r>
  <r>
    <x v="339"/>
    <n v="30"/>
    <m/>
    <x v="2"/>
    <x v="2"/>
  </r>
  <r>
    <x v="340"/>
    <n v="10"/>
    <m/>
    <x v="2"/>
    <x v="2"/>
  </r>
  <r>
    <x v="341"/>
    <n v="10"/>
    <m/>
    <x v="2"/>
    <x v="2"/>
  </r>
  <r>
    <x v="342"/>
    <m/>
    <m/>
    <x v="2"/>
    <x v="2"/>
  </r>
  <r>
    <x v="343"/>
    <n v="10"/>
    <m/>
    <x v="2"/>
    <x v="2"/>
  </r>
  <r>
    <x v="344"/>
    <m/>
    <m/>
    <x v="2"/>
    <x v="2"/>
  </r>
  <r>
    <x v="345"/>
    <m/>
    <m/>
    <x v="2"/>
    <x v="2"/>
  </r>
  <r>
    <x v="346"/>
    <m/>
    <m/>
    <x v="2"/>
    <x v="2"/>
  </r>
  <r>
    <x v="347"/>
    <m/>
    <m/>
    <x v="2"/>
    <x v="2"/>
  </r>
  <r>
    <x v="31"/>
    <m/>
    <m/>
    <x v="2"/>
    <x v="2"/>
  </r>
  <r>
    <x v="32"/>
    <m/>
    <m/>
    <x v="2"/>
    <x v="2"/>
  </r>
  <r>
    <x v="30"/>
    <m/>
    <m/>
    <x v="2"/>
    <x v="2"/>
  </r>
  <r>
    <x v="348"/>
    <n v="20"/>
    <m/>
    <x v="2"/>
    <x v="2"/>
  </r>
  <r>
    <x v="349"/>
    <m/>
    <m/>
    <x v="2"/>
    <x v="2"/>
  </r>
  <r>
    <x v="350"/>
    <m/>
    <m/>
    <x v="2"/>
    <x v="2"/>
  </r>
  <r>
    <x v="351"/>
    <m/>
    <m/>
    <x v="2"/>
    <x v="2"/>
  </r>
  <r>
    <x v="226"/>
    <m/>
    <m/>
    <x v="2"/>
    <x v="2"/>
  </r>
  <r>
    <x v="227"/>
    <m/>
    <m/>
    <x v="2"/>
    <x v="2"/>
  </r>
  <r>
    <x v="228"/>
    <m/>
    <m/>
    <x v="2"/>
    <x v="2"/>
  </r>
  <r>
    <x v="229"/>
    <m/>
    <m/>
    <x v="2"/>
    <x v="2"/>
  </r>
  <r>
    <x v="42"/>
    <m/>
    <m/>
    <x v="2"/>
    <x v="2"/>
  </r>
  <r>
    <x v="352"/>
    <m/>
    <m/>
    <x v="2"/>
    <x v="2"/>
  </r>
  <r>
    <x v="353"/>
    <n v="10"/>
    <m/>
    <x v="2"/>
    <x v="2"/>
  </r>
  <r>
    <x v="231"/>
    <n v="20"/>
    <m/>
    <x v="2"/>
    <x v="2"/>
  </r>
  <r>
    <x v="232"/>
    <m/>
    <m/>
    <x v="2"/>
    <x v="2"/>
  </r>
  <r>
    <x v="354"/>
    <m/>
    <m/>
    <x v="2"/>
    <x v="2"/>
  </r>
  <r>
    <x v="355"/>
    <m/>
    <m/>
    <x v="2"/>
    <x v="2"/>
  </r>
  <r>
    <x v="356"/>
    <m/>
    <m/>
    <x v="2"/>
    <x v="2"/>
  </r>
  <r>
    <x v="357"/>
    <m/>
    <m/>
    <x v="2"/>
    <x v="2"/>
  </r>
  <r>
    <x v="358"/>
    <m/>
    <m/>
    <x v="2"/>
    <x v="2"/>
  </r>
  <r>
    <x v="359"/>
    <m/>
    <m/>
    <x v="2"/>
    <x v="2"/>
  </r>
  <r>
    <x v="58"/>
    <n v="10"/>
    <m/>
    <x v="2"/>
    <x v="2"/>
  </r>
  <r>
    <x v="233"/>
    <m/>
    <m/>
    <x v="2"/>
    <x v="2"/>
  </r>
  <r>
    <x v="59"/>
    <m/>
    <m/>
    <x v="2"/>
    <x v="2"/>
  </r>
  <r>
    <x v="56"/>
    <m/>
    <m/>
    <x v="2"/>
    <x v="2"/>
  </r>
  <r>
    <x v="130"/>
    <m/>
    <m/>
    <x v="2"/>
    <x v="2"/>
  </r>
  <r>
    <x v="360"/>
    <n v="10"/>
    <m/>
    <x v="2"/>
    <x v="2"/>
  </r>
  <r>
    <x v="361"/>
    <n v="13"/>
    <m/>
    <x v="2"/>
    <x v="2"/>
  </r>
  <r>
    <x v="321"/>
    <m/>
    <n v="18"/>
    <x v="2"/>
    <x v="2"/>
  </r>
  <r>
    <x v="362"/>
    <m/>
    <m/>
    <x v="2"/>
    <x v="2"/>
  </r>
  <r>
    <x v="363"/>
    <m/>
    <m/>
    <x v="2"/>
    <x v="2"/>
  </r>
  <r>
    <x v="364"/>
    <m/>
    <m/>
    <x v="2"/>
    <x v="2"/>
  </r>
  <r>
    <x v="365"/>
    <m/>
    <m/>
    <x v="2"/>
    <x v="2"/>
  </r>
  <r>
    <x v="366"/>
    <m/>
    <m/>
    <x v="2"/>
    <x v="2"/>
  </r>
  <r>
    <x v="367"/>
    <m/>
    <m/>
    <x v="2"/>
    <x v="2"/>
  </r>
  <r>
    <x v="368"/>
    <n v="50"/>
    <m/>
    <x v="2"/>
    <x v="2"/>
  </r>
  <r>
    <x v="237"/>
    <n v="10"/>
    <m/>
    <x v="2"/>
    <x v="2"/>
  </r>
  <r>
    <x v="238"/>
    <m/>
    <m/>
    <x v="2"/>
    <x v="2"/>
  </r>
  <r>
    <x v="369"/>
    <m/>
    <m/>
    <x v="2"/>
    <x v="2"/>
  </r>
  <r>
    <x v="370"/>
    <m/>
    <m/>
    <x v="2"/>
    <x v="2"/>
  </r>
  <r>
    <x v="78"/>
    <m/>
    <m/>
    <x v="2"/>
    <x v="2"/>
  </r>
  <r>
    <x v="74"/>
    <n v="20"/>
    <m/>
    <x v="2"/>
    <x v="2"/>
  </r>
  <r>
    <x v="75"/>
    <n v="10"/>
    <m/>
    <x v="2"/>
    <x v="2"/>
  </r>
  <r>
    <x v="371"/>
    <m/>
    <m/>
    <x v="2"/>
    <x v="2"/>
  </r>
  <r>
    <x v="372"/>
    <n v="10"/>
    <m/>
    <x v="2"/>
    <x v="2"/>
  </r>
  <r>
    <x v="373"/>
    <m/>
    <m/>
    <x v="2"/>
    <x v="2"/>
  </r>
  <r>
    <x v="374"/>
    <n v="10"/>
    <m/>
    <x v="2"/>
    <x v="2"/>
  </r>
  <r>
    <x v="375"/>
    <m/>
    <m/>
    <x v="2"/>
    <x v="2"/>
  </r>
  <r>
    <x v="376"/>
    <n v="10"/>
    <m/>
    <x v="2"/>
    <x v="2"/>
  </r>
  <r>
    <x v="83"/>
    <m/>
    <m/>
    <x v="2"/>
    <x v="2"/>
  </r>
  <r>
    <x v="84"/>
    <m/>
    <m/>
    <x v="2"/>
    <x v="2"/>
  </r>
  <r>
    <x v="85"/>
    <m/>
    <m/>
    <x v="2"/>
    <x v="2"/>
  </r>
  <r>
    <x v="86"/>
    <m/>
    <m/>
    <x v="2"/>
    <x v="2"/>
  </r>
  <r>
    <x v="81"/>
    <m/>
    <m/>
    <x v="2"/>
    <x v="2"/>
  </r>
  <r>
    <x v="82"/>
    <m/>
    <m/>
    <x v="2"/>
    <x v="2"/>
  </r>
  <r>
    <x v="242"/>
    <n v="10"/>
    <m/>
    <x v="2"/>
    <x v="2"/>
  </r>
  <r>
    <x v="89"/>
    <n v="10"/>
    <m/>
    <x v="2"/>
    <x v="2"/>
  </r>
  <r>
    <x v="377"/>
    <n v="10"/>
    <m/>
    <x v="2"/>
    <x v="2"/>
  </r>
  <r>
    <x v="241"/>
    <n v="10"/>
    <n v="19"/>
    <x v="2"/>
    <x v="2"/>
  </r>
  <r>
    <x v="378"/>
    <n v="10"/>
    <m/>
    <x v="2"/>
    <x v="2"/>
  </r>
  <r>
    <x v="379"/>
    <m/>
    <m/>
    <x v="2"/>
    <x v="2"/>
  </r>
  <r>
    <x v="380"/>
    <m/>
    <m/>
    <x v="2"/>
    <x v="2"/>
  </r>
  <r>
    <x v="381"/>
    <m/>
    <m/>
    <x v="2"/>
    <x v="2"/>
  </r>
  <r>
    <x v="96"/>
    <m/>
    <m/>
    <x v="2"/>
    <x v="2"/>
  </r>
  <r>
    <x v="382"/>
    <m/>
    <m/>
    <x v="2"/>
    <x v="2"/>
  </r>
  <r>
    <x v="243"/>
    <m/>
    <m/>
    <x v="2"/>
    <x v="2"/>
  </r>
  <r>
    <x v="383"/>
    <m/>
    <m/>
    <x v="2"/>
    <x v="2"/>
  </r>
  <r>
    <x v="103"/>
    <m/>
    <m/>
    <x v="2"/>
    <x v="2"/>
  </r>
  <r>
    <x v="244"/>
    <m/>
    <m/>
    <x v="2"/>
    <x v="2"/>
  </r>
  <r>
    <x v="104"/>
    <m/>
    <m/>
    <x v="2"/>
    <x v="2"/>
  </r>
  <r>
    <x v="105"/>
    <m/>
    <m/>
    <x v="2"/>
    <x v="2"/>
  </r>
  <r>
    <x v="106"/>
    <m/>
    <m/>
    <x v="2"/>
    <x v="2"/>
  </r>
  <r>
    <x v="245"/>
    <m/>
    <m/>
    <x v="2"/>
    <x v="2"/>
  </r>
  <r>
    <x v="100"/>
    <m/>
    <m/>
    <x v="2"/>
    <x v="2"/>
  </r>
  <r>
    <x v="101"/>
    <m/>
    <m/>
    <x v="2"/>
    <x v="2"/>
  </r>
  <r>
    <x v="248"/>
    <n v="13"/>
    <m/>
    <x v="2"/>
    <x v="2"/>
  </r>
  <r>
    <x v="384"/>
    <n v="10"/>
    <m/>
    <x v="2"/>
    <x v="2"/>
  </r>
  <r>
    <x v="385"/>
    <n v="50"/>
    <m/>
    <x v="2"/>
    <x v="2"/>
  </r>
  <r>
    <x v="247"/>
    <n v="50"/>
    <m/>
    <x v="2"/>
    <x v="2"/>
  </r>
  <r>
    <x v="386"/>
    <n v="30"/>
    <m/>
    <x v="2"/>
    <x v="2"/>
  </r>
  <r>
    <x v="387"/>
    <n v="10"/>
    <m/>
    <x v="2"/>
    <x v="2"/>
  </r>
  <r>
    <x v="388"/>
    <n v="20"/>
    <m/>
    <x v="2"/>
    <x v="2"/>
  </r>
  <r>
    <x v="389"/>
    <n v="30"/>
    <m/>
    <x v="2"/>
    <x v="2"/>
  </r>
  <r>
    <x v="251"/>
    <n v="20"/>
    <m/>
    <x v="2"/>
    <x v="2"/>
  </r>
  <r>
    <x v="252"/>
    <n v="20"/>
    <m/>
    <x v="2"/>
    <x v="2"/>
  </r>
  <r>
    <x v="250"/>
    <n v="10"/>
    <m/>
    <x v="2"/>
    <x v="2"/>
  </r>
  <r>
    <x v="253"/>
    <m/>
    <m/>
    <x v="2"/>
    <x v="2"/>
  </r>
  <r>
    <x v="254"/>
    <m/>
    <m/>
    <x v="2"/>
    <x v="2"/>
  </r>
  <r>
    <x v="390"/>
    <m/>
    <m/>
    <x v="2"/>
    <x v="2"/>
  </r>
  <r>
    <x v="391"/>
    <m/>
    <m/>
    <x v="2"/>
    <x v="2"/>
  </r>
  <r>
    <x v="392"/>
    <m/>
    <m/>
    <x v="2"/>
    <x v="2"/>
  </r>
  <r>
    <x v="393"/>
    <m/>
    <m/>
    <x v="2"/>
    <x v="2"/>
  </r>
  <r>
    <x v="394"/>
    <m/>
    <m/>
    <x v="2"/>
    <x v="2"/>
  </r>
  <r>
    <x v="255"/>
    <m/>
    <m/>
    <x v="2"/>
    <x v="2"/>
  </r>
  <r>
    <x v="256"/>
    <n v="10"/>
    <m/>
    <x v="2"/>
    <x v="2"/>
  </r>
  <r>
    <x v="200"/>
    <m/>
    <n v="22"/>
    <x v="2"/>
    <x v="2"/>
  </r>
  <r>
    <x v="257"/>
    <m/>
    <m/>
    <x v="2"/>
    <x v="2"/>
  </r>
  <r>
    <x v="258"/>
    <m/>
    <m/>
    <x v="2"/>
    <x v="2"/>
  </r>
  <r>
    <x v="260"/>
    <m/>
    <m/>
    <x v="2"/>
    <x v="2"/>
  </r>
  <r>
    <x v="133"/>
    <m/>
    <m/>
    <x v="2"/>
    <x v="2"/>
  </r>
  <r>
    <x v="134"/>
    <m/>
    <m/>
    <x v="2"/>
    <x v="2"/>
  </r>
  <r>
    <x v="395"/>
    <m/>
    <m/>
    <x v="2"/>
    <x v="2"/>
  </r>
  <r>
    <x v="396"/>
    <m/>
    <m/>
    <x v="2"/>
    <x v="2"/>
  </r>
  <r>
    <x v="263"/>
    <n v="10"/>
    <m/>
    <x v="2"/>
    <x v="2"/>
  </r>
  <r>
    <x v="145"/>
    <m/>
    <m/>
    <x v="2"/>
    <x v="2"/>
  </r>
  <r>
    <x v="262"/>
    <m/>
    <m/>
    <x v="2"/>
    <x v="2"/>
  </r>
  <r>
    <x v="264"/>
    <n v="10"/>
    <m/>
    <x v="2"/>
    <x v="2"/>
  </r>
  <r>
    <x v="265"/>
    <m/>
    <m/>
    <x v="2"/>
    <x v="2"/>
  </r>
  <r>
    <x v="397"/>
    <m/>
    <m/>
    <x v="2"/>
    <x v="2"/>
  </r>
  <r>
    <x v="140"/>
    <m/>
    <m/>
    <x v="2"/>
    <x v="2"/>
  </r>
  <r>
    <x v="143"/>
    <m/>
    <m/>
    <x v="2"/>
    <x v="2"/>
  </r>
  <r>
    <x v="398"/>
    <n v="10"/>
    <m/>
    <x v="2"/>
    <x v="2"/>
  </r>
  <r>
    <x v="270"/>
    <n v="20"/>
    <m/>
    <x v="2"/>
    <x v="2"/>
  </r>
  <r>
    <x v="399"/>
    <m/>
    <m/>
    <x v="2"/>
    <x v="2"/>
  </r>
  <r>
    <x v="271"/>
    <n v="20"/>
    <m/>
    <x v="2"/>
    <x v="2"/>
  </r>
  <r>
    <x v="272"/>
    <m/>
    <m/>
    <x v="2"/>
    <x v="2"/>
  </r>
  <r>
    <x v="273"/>
    <m/>
    <m/>
    <x v="2"/>
    <x v="2"/>
  </r>
  <r>
    <x v="155"/>
    <m/>
    <m/>
    <x v="2"/>
    <x v="2"/>
  </r>
  <r>
    <x v="274"/>
    <m/>
    <m/>
    <x v="2"/>
    <x v="2"/>
  </r>
  <r>
    <x v="153"/>
    <m/>
    <m/>
    <x v="2"/>
    <x v="2"/>
  </r>
  <r>
    <x v="400"/>
    <m/>
    <m/>
    <x v="2"/>
    <x v="2"/>
  </r>
  <r>
    <x v="401"/>
    <n v="30"/>
    <m/>
    <x v="2"/>
    <x v="2"/>
  </r>
  <r>
    <x v="278"/>
    <n v="20"/>
    <m/>
    <x v="2"/>
    <x v="2"/>
  </r>
  <r>
    <x v="402"/>
    <m/>
    <m/>
    <x v="2"/>
    <x v="2"/>
  </r>
  <r>
    <x v="403"/>
    <m/>
    <m/>
    <x v="2"/>
    <x v="2"/>
  </r>
  <r>
    <x v="404"/>
    <m/>
    <m/>
    <x v="2"/>
    <x v="2"/>
  </r>
  <r>
    <x v="405"/>
    <m/>
    <m/>
    <x v="2"/>
    <x v="2"/>
  </r>
  <r>
    <x v="406"/>
    <m/>
    <m/>
    <x v="2"/>
    <x v="2"/>
  </r>
  <r>
    <x v="407"/>
    <m/>
    <m/>
    <x v="2"/>
    <x v="2"/>
  </r>
  <r>
    <x v="408"/>
    <m/>
    <m/>
    <x v="2"/>
    <x v="2"/>
  </r>
  <r>
    <x v="409"/>
    <m/>
    <m/>
    <x v="2"/>
    <x v="2"/>
  </r>
  <r>
    <x v="410"/>
    <n v="10"/>
    <m/>
    <x v="2"/>
    <x v="2"/>
  </r>
  <r>
    <x v="169"/>
    <m/>
    <m/>
    <x v="2"/>
    <x v="2"/>
  </r>
  <r>
    <x v="170"/>
    <m/>
    <m/>
    <x v="2"/>
    <x v="2"/>
  </r>
  <r>
    <x v="166"/>
    <m/>
    <m/>
    <x v="2"/>
    <x v="2"/>
  </r>
  <r>
    <x v="167"/>
    <m/>
    <m/>
    <x v="2"/>
    <x v="2"/>
  </r>
  <r>
    <x v="168"/>
    <m/>
    <m/>
    <x v="2"/>
    <x v="2"/>
  </r>
  <r>
    <x v="411"/>
    <m/>
    <m/>
    <x v="2"/>
    <x v="2"/>
  </r>
  <r>
    <x v="412"/>
    <n v="10"/>
    <m/>
    <x v="2"/>
    <x v="2"/>
  </r>
  <r>
    <x v="413"/>
    <m/>
    <m/>
    <x v="2"/>
    <x v="2"/>
  </r>
  <r>
    <x v="281"/>
    <m/>
    <m/>
    <x v="2"/>
    <x v="2"/>
  </r>
  <r>
    <x v="180"/>
    <m/>
    <m/>
    <x v="2"/>
    <x v="2"/>
  </r>
  <r>
    <x v="282"/>
    <m/>
    <m/>
    <x v="2"/>
    <x v="2"/>
  </r>
  <r>
    <x v="181"/>
    <m/>
    <m/>
    <x v="2"/>
    <x v="2"/>
  </r>
  <r>
    <x v="178"/>
    <m/>
    <m/>
    <x v="2"/>
    <x v="2"/>
  </r>
  <r>
    <x v="190"/>
    <m/>
    <m/>
    <x v="2"/>
    <x v="2"/>
  </r>
  <r>
    <x v="283"/>
    <n v="10"/>
    <m/>
    <x v="2"/>
    <x v="2"/>
  </r>
  <r>
    <x v="191"/>
    <m/>
    <m/>
    <x v="2"/>
    <x v="2"/>
  </r>
  <r>
    <x v="189"/>
    <m/>
    <m/>
    <x v="2"/>
    <x v="2"/>
  </r>
  <r>
    <x v="284"/>
    <m/>
    <m/>
    <x v="2"/>
    <x v="2"/>
  </r>
  <r>
    <x v="186"/>
    <m/>
    <m/>
    <x v="2"/>
    <x v="2"/>
  </r>
  <r>
    <x v="188"/>
    <m/>
    <m/>
    <x v="2"/>
    <x v="2"/>
  </r>
  <r>
    <x v="182"/>
    <m/>
    <m/>
    <x v="2"/>
    <x v="2"/>
  </r>
  <r>
    <x v="183"/>
    <m/>
    <m/>
    <x v="2"/>
    <x v="2"/>
  </r>
  <r>
    <x v="184"/>
    <m/>
    <m/>
    <x v="2"/>
    <x v="2"/>
  </r>
  <r>
    <x v="414"/>
    <n v="10"/>
    <m/>
    <x v="2"/>
    <x v="2"/>
  </r>
  <r>
    <x v="415"/>
    <n v="13"/>
    <m/>
    <x v="2"/>
    <x v="2"/>
  </r>
  <r>
    <x v="416"/>
    <m/>
    <m/>
    <x v="2"/>
    <x v="2"/>
  </r>
  <r>
    <x v="417"/>
    <m/>
    <m/>
    <x v="2"/>
    <x v="2"/>
  </r>
  <r>
    <x v="418"/>
    <m/>
    <m/>
    <x v="2"/>
    <x v="2"/>
  </r>
  <r>
    <x v="419"/>
    <m/>
    <m/>
    <x v="2"/>
    <x v="2"/>
  </r>
  <r>
    <x v="420"/>
    <m/>
    <m/>
    <x v="2"/>
    <x v="2"/>
  </r>
  <r>
    <x v="421"/>
    <n v="20"/>
    <m/>
    <x v="2"/>
    <x v="2"/>
  </r>
  <r>
    <x v="422"/>
    <m/>
    <m/>
    <x v="2"/>
    <x v="2"/>
  </r>
  <r>
    <x v="423"/>
    <n v="20"/>
    <m/>
    <x v="2"/>
    <x v="2"/>
  </r>
  <r>
    <x v="424"/>
    <m/>
    <m/>
    <x v="2"/>
    <x v="2"/>
  </r>
  <r>
    <x v="425"/>
    <n v="30"/>
    <m/>
    <x v="2"/>
    <x v="2"/>
  </r>
  <r>
    <x v="426"/>
    <n v="20"/>
    <m/>
    <x v="2"/>
    <x v="2"/>
  </r>
  <r>
    <x v="427"/>
    <m/>
    <m/>
    <x v="2"/>
    <x v="2"/>
  </r>
  <r>
    <x v="428"/>
    <m/>
    <m/>
    <x v="2"/>
    <x v="2"/>
  </r>
  <r>
    <x v="429"/>
    <m/>
    <m/>
    <x v="2"/>
    <x v="2"/>
  </r>
  <r>
    <x v="430"/>
    <n v="40"/>
    <n v="18"/>
    <x v="2"/>
    <x v="2"/>
  </r>
  <r>
    <x v="431"/>
    <m/>
    <m/>
    <x v="2"/>
    <x v="2"/>
  </r>
  <r>
    <x v="432"/>
    <n v="36"/>
    <m/>
    <x v="2"/>
    <x v="2"/>
  </r>
  <r>
    <x v="433"/>
    <n v="20"/>
    <m/>
    <x v="2"/>
    <x v="2"/>
  </r>
  <r>
    <x v="434"/>
    <m/>
    <m/>
    <x v="2"/>
    <x v="2"/>
  </r>
  <r>
    <x v="435"/>
    <m/>
    <m/>
    <x v="2"/>
    <x v="2"/>
  </r>
  <r>
    <x v="436"/>
    <m/>
    <m/>
    <x v="2"/>
    <x v="2"/>
  </r>
  <r>
    <x v="437"/>
    <m/>
    <m/>
    <x v="2"/>
    <x v="2"/>
  </r>
  <r>
    <x v="438"/>
    <m/>
    <m/>
    <x v="2"/>
    <x v="2"/>
  </r>
  <r>
    <x v="439"/>
    <m/>
    <m/>
    <x v="2"/>
    <x v="2"/>
  </r>
  <r>
    <x v="440"/>
    <n v="10"/>
    <m/>
    <x v="2"/>
    <x v="2"/>
  </r>
  <r>
    <x v="50"/>
    <n v="260"/>
    <n v="23"/>
    <x v="2"/>
    <x v="2"/>
  </r>
  <r>
    <x v="441"/>
    <m/>
    <m/>
    <x v="2"/>
    <x v="2"/>
  </r>
  <r>
    <x v="442"/>
    <m/>
    <m/>
    <x v="2"/>
    <x v="2"/>
  </r>
  <r>
    <x v="33"/>
    <n v="3600"/>
    <m/>
    <x v="3"/>
    <x v="3"/>
  </r>
  <r>
    <x v="443"/>
    <n v="1300"/>
    <m/>
    <x v="3"/>
    <x v="3"/>
  </r>
  <r>
    <x v="444"/>
    <n v="390"/>
    <m/>
    <x v="3"/>
    <x v="3"/>
  </r>
  <r>
    <x v="445"/>
    <n v="110"/>
    <m/>
    <x v="3"/>
    <x v="3"/>
  </r>
  <r>
    <x v="446"/>
    <n v="90"/>
    <m/>
    <x v="3"/>
    <x v="3"/>
  </r>
  <r>
    <x v="447"/>
    <n v="90"/>
    <m/>
    <x v="3"/>
    <x v="3"/>
  </r>
  <r>
    <x v="448"/>
    <n v="90"/>
    <m/>
    <x v="3"/>
    <x v="3"/>
  </r>
  <r>
    <x v="449"/>
    <n v="70"/>
    <m/>
    <x v="3"/>
    <x v="3"/>
  </r>
  <r>
    <x v="450"/>
    <n v="70"/>
    <m/>
    <x v="3"/>
    <x v="3"/>
  </r>
  <r>
    <x v="451"/>
    <n v="50"/>
    <m/>
    <x v="3"/>
    <x v="3"/>
  </r>
  <r>
    <x v="452"/>
    <n v="40"/>
    <m/>
    <x v="3"/>
    <x v="3"/>
  </r>
  <r>
    <x v="453"/>
    <n v="40"/>
    <m/>
    <x v="3"/>
    <x v="3"/>
  </r>
  <r>
    <x v="454"/>
    <n v="40"/>
    <m/>
    <x v="3"/>
    <x v="3"/>
  </r>
  <r>
    <x v="455"/>
    <n v="40"/>
    <m/>
    <x v="3"/>
    <x v="3"/>
  </r>
  <r>
    <x v="456"/>
    <n v="30"/>
    <m/>
    <x v="3"/>
    <x v="3"/>
  </r>
  <r>
    <x v="457"/>
    <n v="30"/>
    <m/>
    <x v="3"/>
    <x v="3"/>
  </r>
  <r>
    <x v="458"/>
    <n v="30"/>
    <m/>
    <x v="3"/>
    <x v="3"/>
  </r>
  <r>
    <x v="459"/>
    <n v="30"/>
    <m/>
    <x v="3"/>
    <x v="3"/>
  </r>
  <r>
    <x v="460"/>
    <n v="20"/>
    <m/>
    <x v="3"/>
    <x v="3"/>
  </r>
  <r>
    <x v="461"/>
    <n v="20"/>
    <m/>
    <x v="3"/>
    <x v="3"/>
  </r>
  <r>
    <x v="462"/>
    <n v="20"/>
    <m/>
    <x v="3"/>
    <x v="3"/>
  </r>
  <r>
    <x v="463"/>
    <n v="20"/>
    <m/>
    <x v="3"/>
    <x v="3"/>
  </r>
  <r>
    <x v="464"/>
    <n v="20"/>
    <m/>
    <x v="3"/>
    <x v="3"/>
  </r>
  <r>
    <x v="465"/>
    <n v="20"/>
    <m/>
    <x v="3"/>
    <x v="3"/>
  </r>
  <r>
    <x v="466"/>
    <n v="20"/>
    <m/>
    <x v="3"/>
    <x v="3"/>
  </r>
  <r>
    <x v="467"/>
    <n v="20"/>
    <m/>
    <x v="3"/>
    <x v="3"/>
  </r>
  <r>
    <x v="468"/>
    <n v="20"/>
    <m/>
    <x v="3"/>
    <x v="3"/>
  </r>
  <r>
    <x v="469"/>
    <n v="20"/>
    <m/>
    <x v="3"/>
    <x v="3"/>
  </r>
  <r>
    <x v="470"/>
    <n v="20"/>
    <m/>
    <x v="3"/>
    <x v="3"/>
  </r>
  <r>
    <x v="471"/>
    <n v="20"/>
    <m/>
    <x v="3"/>
    <x v="3"/>
  </r>
  <r>
    <x v="472"/>
    <n v="10"/>
    <m/>
    <x v="3"/>
    <x v="3"/>
  </r>
  <r>
    <x v="473"/>
    <n v="20"/>
    <m/>
    <x v="3"/>
    <x v="3"/>
  </r>
  <r>
    <x v="474"/>
    <n v="10"/>
    <m/>
    <x v="3"/>
    <x v="3"/>
  </r>
  <r>
    <x v="475"/>
    <n v="10"/>
    <m/>
    <x v="3"/>
    <x v="3"/>
  </r>
  <r>
    <x v="476"/>
    <n v="10"/>
    <m/>
    <x v="3"/>
    <x v="3"/>
  </r>
  <r>
    <x v="477"/>
    <n v="10"/>
    <m/>
    <x v="3"/>
    <x v="3"/>
  </r>
  <r>
    <x v="478"/>
    <n v="10"/>
    <m/>
    <x v="3"/>
    <x v="3"/>
  </r>
  <r>
    <x v="479"/>
    <n v="10"/>
    <m/>
    <x v="3"/>
    <x v="3"/>
  </r>
  <r>
    <x v="480"/>
    <n v="10"/>
    <m/>
    <x v="3"/>
    <x v="3"/>
  </r>
  <r>
    <x v="481"/>
    <n v="10"/>
    <m/>
    <x v="3"/>
    <x v="3"/>
  </r>
  <r>
    <x v="482"/>
    <n v="10"/>
    <m/>
    <x v="3"/>
    <x v="3"/>
  </r>
  <r>
    <x v="483"/>
    <n v="10"/>
    <m/>
    <x v="3"/>
    <x v="3"/>
  </r>
  <r>
    <x v="484"/>
    <n v="10"/>
    <m/>
    <x v="3"/>
    <x v="3"/>
  </r>
  <r>
    <x v="485"/>
    <n v="10"/>
    <m/>
    <x v="3"/>
    <x v="3"/>
  </r>
  <r>
    <x v="486"/>
    <n v="10"/>
    <m/>
    <x v="3"/>
    <x v="3"/>
  </r>
  <r>
    <x v="487"/>
    <n v="10"/>
    <m/>
    <x v="3"/>
    <x v="3"/>
  </r>
  <r>
    <x v="488"/>
    <n v="10"/>
    <m/>
    <x v="3"/>
    <x v="3"/>
  </r>
  <r>
    <x v="489"/>
    <n v="10"/>
    <m/>
    <x v="3"/>
    <x v="3"/>
  </r>
  <r>
    <x v="490"/>
    <n v="10"/>
    <m/>
    <x v="3"/>
    <x v="3"/>
  </r>
  <r>
    <x v="491"/>
    <n v="10"/>
    <m/>
    <x v="3"/>
    <x v="3"/>
  </r>
  <r>
    <x v="492"/>
    <n v="10"/>
    <m/>
    <x v="3"/>
    <x v="3"/>
  </r>
  <r>
    <x v="493"/>
    <n v="10"/>
    <m/>
    <x v="3"/>
    <x v="3"/>
  </r>
  <r>
    <x v="494"/>
    <n v="10"/>
    <m/>
    <x v="3"/>
    <x v="3"/>
  </r>
  <r>
    <x v="495"/>
    <n v="10"/>
    <m/>
    <x v="3"/>
    <x v="3"/>
  </r>
  <r>
    <x v="496"/>
    <n v="10"/>
    <m/>
    <x v="3"/>
    <x v="3"/>
  </r>
  <r>
    <x v="497"/>
    <n v="10"/>
    <m/>
    <x v="3"/>
    <x v="3"/>
  </r>
  <r>
    <x v="498"/>
    <n v="10"/>
    <m/>
    <x v="3"/>
    <x v="3"/>
  </r>
  <r>
    <x v="499"/>
    <n v="10"/>
    <m/>
    <x v="3"/>
    <x v="3"/>
  </r>
  <r>
    <x v="500"/>
    <n v="10"/>
    <m/>
    <x v="3"/>
    <x v="3"/>
  </r>
  <r>
    <x v="501"/>
    <n v="10"/>
    <m/>
    <x v="3"/>
    <x v="3"/>
  </r>
  <r>
    <x v="502"/>
    <n v="10"/>
    <m/>
    <x v="3"/>
    <x v="3"/>
  </r>
  <r>
    <x v="503"/>
    <n v="10"/>
    <m/>
    <x v="3"/>
    <x v="3"/>
  </r>
  <r>
    <x v="504"/>
    <n v="10"/>
    <m/>
    <x v="3"/>
    <x v="3"/>
  </r>
  <r>
    <x v="505"/>
    <n v="10"/>
    <m/>
    <x v="3"/>
    <x v="3"/>
  </r>
  <r>
    <x v="506"/>
    <n v="10"/>
    <m/>
    <x v="3"/>
    <x v="3"/>
  </r>
  <r>
    <x v="507"/>
    <n v="10"/>
    <m/>
    <x v="3"/>
    <x v="3"/>
  </r>
  <r>
    <x v="508"/>
    <n v="10"/>
    <m/>
    <x v="3"/>
    <x v="3"/>
  </r>
  <r>
    <x v="509"/>
    <m/>
    <m/>
    <x v="3"/>
    <x v="3"/>
  </r>
  <r>
    <x v="510"/>
    <m/>
    <m/>
    <x v="3"/>
    <x v="3"/>
  </r>
  <r>
    <x v="511"/>
    <m/>
    <m/>
    <x v="3"/>
    <x v="3"/>
  </r>
  <r>
    <x v="512"/>
    <m/>
    <m/>
    <x v="3"/>
    <x v="3"/>
  </r>
  <r>
    <x v="513"/>
    <m/>
    <m/>
    <x v="3"/>
    <x v="3"/>
  </r>
  <r>
    <x v="514"/>
    <m/>
    <m/>
    <x v="3"/>
    <x v="3"/>
  </r>
  <r>
    <x v="515"/>
    <m/>
    <m/>
    <x v="3"/>
    <x v="3"/>
  </r>
  <r>
    <x v="516"/>
    <m/>
    <m/>
    <x v="3"/>
    <x v="3"/>
  </r>
  <r>
    <x v="517"/>
    <m/>
    <m/>
    <x v="3"/>
    <x v="3"/>
  </r>
  <r>
    <x v="518"/>
    <m/>
    <m/>
    <x v="3"/>
    <x v="3"/>
  </r>
  <r>
    <x v="519"/>
    <m/>
    <m/>
    <x v="3"/>
    <x v="3"/>
  </r>
  <r>
    <x v="520"/>
    <m/>
    <m/>
    <x v="3"/>
    <x v="3"/>
  </r>
  <r>
    <x v="521"/>
    <m/>
    <m/>
    <x v="3"/>
    <x v="3"/>
  </r>
  <r>
    <x v="522"/>
    <m/>
    <m/>
    <x v="3"/>
    <x v="3"/>
  </r>
  <r>
    <x v="523"/>
    <m/>
    <m/>
    <x v="3"/>
    <x v="3"/>
  </r>
  <r>
    <x v="524"/>
    <m/>
    <m/>
    <x v="3"/>
    <x v="3"/>
  </r>
  <r>
    <x v="525"/>
    <m/>
    <m/>
    <x v="3"/>
    <x v="3"/>
  </r>
  <r>
    <x v="526"/>
    <m/>
    <m/>
    <x v="3"/>
    <x v="3"/>
  </r>
  <r>
    <x v="527"/>
    <m/>
    <m/>
    <x v="3"/>
    <x v="3"/>
  </r>
  <r>
    <x v="528"/>
    <m/>
    <m/>
    <x v="3"/>
    <x v="3"/>
  </r>
  <r>
    <x v="529"/>
    <m/>
    <m/>
    <x v="3"/>
    <x v="3"/>
  </r>
  <r>
    <x v="530"/>
    <m/>
    <m/>
    <x v="3"/>
    <x v="3"/>
  </r>
  <r>
    <x v="531"/>
    <m/>
    <m/>
    <x v="3"/>
    <x v="3"/>
  </r>
  <r>
    <x v="532"/>
    <m/>
    <m/>
    <x v="3"/>
    <x v="3"/>
  </r>
  <r>
    <x v="533"/>
    <m/>
    <m/>
    <x v="3"/>
    <x v="3"/>
  </r>
  <r>
    <x v="534"/>
    <m/>
    <m/>
    <x v="3"/>
    <x v="3"/>
  </r>
  <r>
    <x v="535"/>
    <m/>
    <m/>
    <x v="3"/>
    <x v="3"/>
  </r>
  <r>
    <x v="536"/>
    <m/>
    <m/>
    <x v="3"/>
    <x v="3"/>
  </r>
  <r>
    <x v="537"/>
    <m/>
    <m/>
    <x v="3"/>
    <x v="3"/>
  </r>
  <r>
    <x v="538"/>
    <m/>
    <m/>
    <x v="3"/>
    <x v="3"/>
  </r>
  <r>
    <x v="539"/>
    <m/>
    <m/>
    <x v="3"/>
    <x v="3"/>
  </r>
  <r>
    <x v="540"/>
    <m/>
    <m/>
    <x v="3"/>
    <x v="3"/>
  </r>
  <r>
    <x v="541"/>
    <m/>
    <m/>
    <x v="3"/>
    <x v="3"/>
  </r>
  <r>
    <x v="542"/>
    <m/>
    <m/>
    <x v="3"/>
    <x v="3"/>
  </r>
  <r>
    <x v="543"/>
    <m/>
    <m/>
    <x v="3"/>
    <x v="3"/>
  </r>
  <r>
    <x v="544"/>
    <m/>
    <m/>
    <x v="3"/>
    <x v="3"/>
  </r>
  <r>
    <x v="545"/>
    <m/>
    <m/>
    <x v="3"/>
    <x v="3"/>
  </r>
  <r>
    <x v="546"/>
    <m/>
    <m/>
    <x v="3"/>
    <x v="3"/>
  </r>
  <r>
    <x v="547"/>
    <m/>
    <m/>
    <x v="3"/>
    <x v="3"/>
  </r>
  <r>
    <x v="548"/>
    <m/>
    <m/>
    <x v="3"/>
    <x v="3"/>
  </r>
  <r>
    <x v="549"/>
    <m/>
    <m/>
    <x v="3"/>
    <x v="3"/>
  </r>
  <r>
    <x v="550"/>
    <m/>
    <m/>
    <x v="3"/>
    <x v="3"/>
  </r>
  <r>
    <x v="551"/>
    <m/>
    <m/>
    <x v="3"/>
    <x v="3"/>
  </r>
  <r>
    <x v="552"/>
    <m/>
    <m/>
    <x v="3"/>
    <x v="3"/>
  </r>
  <r>
    <x v="553"/>
    <m/>
    <m/>
    <x v="3"/>
    <x v="3"/>
  </r>
  <r>
    <x v="554"/>
    <m/>
    <m/>
    <x v="3"/>
    <x v="3"/>
  </r>
  <r>
    <x v="555"/>
    <m/>
    <m/>
    <x v="3"/>
    <x v="3"/>
  </r>
  <r>
    <x v="556"/>
    <m/>
    <m/>
    <x v="3"/>
    <x v="3"/>
  </r>
  <r>
    <x v="557"/>
    <m/>
    <m/>
    <x v="3"/>
    <x v="3"/>
  </r>
  <r>
    <x v="558"/>
    <m/>
    <m/>
    <x v="3"/>
    <x v="3"/>
  </r>
  <r>
    <x v="559"/>
    <m/>
    <m/>
    <x v="3"/>
    <x v="3"/>
  </r>
  <r>
    <x v="560"/>
    <m/>
    <m/>
    <x v="3"/>
    <x v="3"/>
  </r>
  <r>
    <x v="561"/>
    <m/>
    <m/>
    <x v="3"/>
    <x v="3"/>
  </r>
  <r>
    <x v="562"/>
    <m/>
    <m/>
    <x v="3"/>
    <x v="3"/>
  </r>
  <r>
    <x v="563"/>
    <m/>
    <m/>
    <x v="3"/>
    <x v="3"/>
  </r>
  <r>
    <x v="564"/>
    <m/>
    <m/>
    <x v="3"/>
    <x v="3"/>
  </r>
  <r>
    <x v="565"/>
    <m/>
    <m/>
    <x v="3"/>
    <x v="3"/>
  </r>
  <r>
    <x v="566"/>
    <m/>
    <m/>
    <x v="3"/>
    <x v="3"/>
  </r>
  <r>
    <x v="29"/>
    <m/>
    <m/>
    <x v="3"/>
    <x v="3"/>
  </r>
  <r>
    <x v="567"/>
    <m/>
    <m/>
    <x v="3"/>
    <x v="3"/>
  </r>
  <r>
    <x v="568"/>
    <m/>
    <m/>
    <x v="3"/>
    <x v="3"/>
  </r>
  <r>
    <x v="569"/>
    <m/>
    <m/>
    <x v="3"/>
    <x v="3"/>
  </r>
  <r>
    <x v="570"/>
    <m/>
    <m/>
    <x v="3"/>
    <x v="3"/>
  </r>
  <r>
    <x v="571"/>
    <m/>
    <m/>
    <x v="3"/>
    <x v="3"/>
  </r>
  <r>
    <x v="572"/>
    <m/>
    <m/>
    <x v="3"/>
    <x v="3"/>
  </r>
  <r>
    <x v="573"/>
    <m/>
    <m/>
    <x v="3"/>
    <x v="3"/>
  </r>
  <r>
    <x v="574"/>
    <m/>
    <m/>
    <x v="3"/>
    <x v="3"/>
  </r>
  <r>
    <x v="575"/>
    <m/>
    <m/>
    <x v="3"/>
    <x v="3"/>
  </r>
  <r>
    <x v="576"/>
    <m/>
    <m/>
    <x v="3"/>
    <x v="3"/>
  </r>
  <r>
    <x v="577"/>
    <m/>
    <m/>
    <x v="3"/>
    <x v="3"/>
  </r>
  <r>
    <x v="578"/>
    <m/>
    <m/>
    <x v="3"/>
    <x v="3"/>
  </r>
  <r>
    <x v="579"/>
    <m/>
    <m/>
    <x v="3"/>
    <x v="3"/>
  </r>
  <r>
    <x v="580"/>
    <m/>
    <m/>
    <x v="3"/>
    <x v="3"/>
  </r>
  <r>
    <x v="581"/>
    <m/>
    <m/>
    <x v="3"/>
    <x v="3"/>
  </r>
  <r>
    <x v="582"/>
    <m/>
    <m/>
    <x v="3"/>
    <x v="3"/>
  </r>
  <r>
    <x v="583"/>
    <m/>
    <m/>
    <x v="3"/>
    <x v="3"/>
  </r>
  <r>
    <x v="584"/>
    <m/>
    <m/>
    <x v="3"/>
    <x v="3"/>
  </r>
  <r>
    <x v="585"/>
    <m/>
    <m/>
    <x v="3"/>
    <x v="3"/>
  </r>
  <r>
    <x v="586"/>
    <m/>
    <m/>
    <x v="3"/>
    <x v="3"/>
  </r>
  <r>
    <x v="587"/>
    <m/>
    <m/>
    <x v="3"/>
    <x v="3"/>
  </r>
  <r>
    <x v="588"/>
    <m/>
    <m/>
    <x v="3"/>
    <x v="3"/>
  </r>
  <r>
    <x v="589"/>
    <m/>
    <m/>
    <x v="3"/>
    <x v="3"/>
  </r>
  <r>
    <x v="590"/>
    <m/>
    <m/>
    <x v="3"/>
    <x v="3"/>
  </r>
  <r>
    <x v="591"/>
    <m/>
    <m/>
    <x v="3"/>
    <x v="3"/>
  </r>
  <r>
    <x v="592"/>
    <m/>
    <m/>
    <x v="3"/>
    <x v="3"/>
  </r>
  <r>
    <x v="593"/>
    <m/>
    <m/>
    <x v="3"/>
    <x v="3"/>
  </r>
  <r>
    <x v="594"/>
    <m/>
    <m/>
    <x v="3"/>
    <x v="3"/>
  </r>
  <r>
    <x v="595"/>
    <m/>
    <m/>
    <x v="3"/>
    <x v="3"/>
  </r>
  <r>
    <x v="596"/>
    <m/>
    <m/>
    <x v="3"/>
    <x v="3"/>
  </r>
  <r>
    <x v="597"/>
    <m/>
    <m/>
    <x v="3"/>
    <x v="3"/>
  </r>
  <r>
    <x v="598"/>
    <m/>
    <m/>
    <x v="3"/>
    <x v="3"/>
  </r>
  <r>
    <x v="599"/>
    <m/>
    <m/>
    <x v="3"/>
    <x v="3"/>
  </r>
  <r>
    <x v="600"/>
    <m/>
    <m/>
    <x v="3"/>
    <x v="3"/>
  </r>
  <r>
    <x v="601"/>
    <m/>
    <m/>
    <x v="3"/>
    <x v="3"/>
  </r>
  <r>
    <x v="602"/>
    <m/>
    <m/>
    <x v="3"/>
    <x v="3"/>
  </r>
  <r>
    <x v="603"/>
    <m/>
    <m/>
    <x v="3"/>
    <x v="3"/>
  </r>
  <r>
    <x v="604"/>
    <m/>
    <m/>
    <x v="3"/>
    <x v="3"/>
  </r>
  <r>
    <x v="605"/>
    <m/>
    <m/>
    <x v="3"/>
    <x v="3"/>
  </r>
  <r>
    <x v="606"/>
    <m/>
    <m/>
    <x v="3"/>
    <x v="3"/>
  </r>
  <r>
    <x v="607"/>
    <m/>
    <m/>
    <x v="3"/>
    <x v="3"/>
  </r>
  <r>
    <x v="608"/>
    <m/>
    <m/>
    <x v="3"/>
    <x v="3"/>
  </r>
  <r>
    <x v="609"/>
    <m/>
    <m/>
    <x v="3"/>
    <x v="3"/>
  </r>
  <r>
    <x v="610"/>
    <m/>
    <m/>
    <x v="3"/>
    <x v="3"/>
  </r>
  <r>
    <x v="611"/>
    <m/>
    <m/>
    <x v="3"/>
    <x v="3"/>
  </r>
  <r>
    <x v="612"/>
    <m/>
    <m/>
    <x v="3"/>
    <x v="3"/>
  </r>
  <r>
    <x v="213"/>
    <n v="720"/>
    <m/>
    <x v="4"/>
    <x v="4"/>
  </r>
  <r>
    <x v="613"/>
    <n v="480"/>
    <m/>
    <x v="4"/>
    <x v="4"/>
  </r>
  <r>
    <x v="50"/>
    <n v="480"/>
    <m/>
    <x v="4"/>
    <x v="4"/>
  </r>
  <r>
    <x v="614"/>
    <n v="170"/>
    <m/>
    <x v="4"/>
    <x v="4"/>
  </r>
  <r>
    <x v="615"/>
    <n v="50"/>
    <m/>
    <x v="4"/>
    <x v="4"/>
  </r>
  <r>
    <x v="45"/>
    <n v="50"/>
    <m/>
    <x v="4"/>
    <x v="4"/>
  </r>
  <r>
    <x v="48"/>
    <n v="30"/>
    <m/>
    <x v="4"/>
    <x v="4"/>
  </r>
  <r>
    <x v="47"/>
    <n v="20"/>
    <m/>
    <x v="4"/>
    <x v="4"/>
  </r>
  <r>
    <x v="616"/>
    <n v="10"/>
    <m/>
    <x v="4"/>
    <x v="4"/>
  </r>
  <r>
    <x v="49"/>
    <n v="10"/>
    <m/>
    <x v="4"/>
    <x v="4"/>
  </r>
  <r>
    <x v="617"/>
    <n v="20"/>
    <m/>
    <x v="4"/>
    <x v="4"/>
  </r>
  <r>
    <x v="618"/>
    <n v="10"/>
    <m/>
    <x v="4"/>
    <x v="4"/>
  </r>
  <r>
    <x v="619"/>
    <n v="10"/>
    <m/>
    <x v="4"/>
    <x v="4"/>
  </r>
  <r>
    <x v="501"/>
    <n v="10"/>
    <m/>
    <x v="4"/>
    <x v="4"/>
  </r>
  <r>
    <x v="620"/>
    <n v="10"/>
    <m/>
    <x v="4"/>
    <x v="4"/>
  </r>
  <r>
    <x v="621"/>
    <m/>
    <m/>
    <x v="4"/>
    <x v="4"/>
  </r>
  <r>
    <x v="622"/>
    <m/>
    <m/>
    <x v="4"/>
    <x v="4"/>
  </r>
  <r>
    <x v="623"/>
    <m/>
    <m/>
    <x v="4"/>
    <x v="4"/>
  </r>
  <r>
    <x v="624"/>
    <m/>
    <m/>
    <x v="4"/>
    <x v="4"/>
  </r>
  <r>
    <x v="625"/>
    <m/>
    <m/>
    <x v="4"/>
    <x v="4"/>
  </r>
  <r>
    <x v="523"/>
    <m/>
    <m/>
    <x v="4"/>
    <x v="4"/>
  </r>
  <r>
    <x v="626"/>
    <m/>
    <m/>
    <x v="4"/>
    <x v="4"/>
  </r>
  <r>
    <x v="627"/>
    <m/>
    <m/>
    <x v="4"/>
    <x v="4"/>
  </r>
  <r>
    <x v="628"/>
    <m/>
    <m/>
    <x v="4"/>
    <x v="4"/>
  </r>
  <r>
    <x v="629"/>
    <m/>
    <m/>
    <x v="4"/>
    <x v="4"/>
  </r>
  <r>
    <x v="630"/>
    <m/>
    <m/>
    <x v="4"/>
    <x v="4"/>
  </r>
  <r>
    <x v="631"/>
    <m/>
    <m/>
    <x v="4"/>
    <x v="4"/>
  </r>
  <r>
    <x v="632"/>
    <m/>
    <m/>
    <x v="4"/>
    <x v="4"/>
  </r>
  <r>
    <x v="633"/>
    <m/>
    <m/>
    <x v="4"/>
    <x v="4"/>
  </r>
  <r>
    <x v="634"/>
    <m/>
    <m/>
    <x v="4"/>
    <x v="4"/>
  </r>
  <r>
    <x v="635"/>
    <m/>
    <m/>
    <x v="4"/>
    <x v="4"/>
  </r>
  <r>
    <x v="636"/>
    <m/>
    <m/>
    <x v="4"/>
    <x v="4"/>
  </r>
  <r>
    <x v="637"/>
    <m/>
    <m/>
    <x v="4"/>
    <x v="4"/>
  </r>
  <r>
    <x v="638"/>
    <m/>
    <m/>
    <x v="4"/>
    <x v="4"/>
  </r>
  <r>
    <x v="639"/>
    <m/>
    <m/>
    <x v="4"/>
    <x v="4"/>
  </r>
  <r>
    <x v="640"/>
    <m/>
    <m/>
    <x v="4"/>
    <x v="4"/>
  </r>
  <r>
    <x v="641"/>
    <m/>
    <m/>
    <x v="4"/>
    <x v="4"/>
  </r>
  <r>
    <x v="642"/>
    <m/>
    <m/>
    <x v="4"/>
    <x v="4"/>
  </r>
  <r>
    <x v="643"/>
    <m/>
    <m/>
    <x v="4"/>
    <x v="4"/>
  </r>
  <r>
    <x v="644"/>
    <m/>
    <m/>
    <x v="4"/>
    <x v="4"/>
  </r>
  <r>
    <x v="645"/>
    <m/>
    <m/>
    <x v="4"/>
    <x v="4"/>
  </r>
  <r>
    <x v="646"/>
    <m/>
    <m/>
    <x v="4"/>
    <x v="4"/>
  </r>
  <r>
    <x v="46"/>
    <m/>
    <m/>
    <x v="4"/>
    <x v="4"/>
  </r>
  <r>
    <x v="647"/>
    <m/>
    <m/>
    <x v="4"/>
    <x v="4"/>
  </r>
  <r>
    <x v="648"/>
    <m/>
    <m/>
    <x v="4"/>
    <x v="4"/>
  </r>
  <r>
    <x v="649"/>
    <m/>
    <m/>
    <x v="4"/>
    <x v="4"/>
  </r>
  <r>
    <x v="650"/>
    <m/>
    <m/>
    <x v="4"/>
    <x v="4"/>
  </r>
  <r>
    <x v="651"/>
    <m/>
    <m/>
    <x v="4"/>
    <x v="4"/>
  </r>
  <r>
    <x v="652"/>
    <m/>
    <m/>
    <x v="4"/>
    <x v="4"/>
  </r>
  <r>
    <x v="653"/>
    <m/>
    <m/>
    <x v="4"/>
    <x v="4"/>
  </r>
  <r>
    <x v="654"/>
    <m/>
    <m/>
    <x v="4"/>
    <x v="4"/>
  </r>
  <r>
    <x v="655"/>
    <m/>
    <m/>
    <x v="4"/>
    <x v="4"/>
  </r>
  <r>
    <x v="656"/>
    <m/>
    <m/>
    <x v="4"/>
    <x v="4"/>
  </r>
  <r>
    <x v="657"/>
    <m/>
    <m/>
    <x v="4"/>
    <x v="4"/>
  </r>
  <r>
    <x v="658"/>
    <m/>
    <m/>
    <x v="4"/>
    <x v="4"/>
  </r>
  <r>
    <x v="659"/>
    <m/>
    <m/>
    <x v="4"/>
    <x v="4"/>
  </r>
  <r>
    <x v="660"/>
    <m/>
    <m/>
    <x v="4"/>
    <x v="4"/>
  </r>
  <r>
    <x v="661"/>
    <m/>
    <m/>
    <x v="4"/>
    <x v="4"/>
  </r>
  <r>
    <x v="662"/>
    <m/>
    <m/>
    <x v="4"/>
    <x v="4"/>
  </r>
  <r>
    <x v="663"/>
    <m/>
    <m/>
    <x v="4"/>
    <x v="4"/>
  </r>
  <r>
    <x v="664"/>
    <m/>
    <m/>
    <x v="4"/>
    <x v="4"/>
  </r>
  <r>
    <x v="665"/>
    <m/>
    <m/>
    <x v="4"/>
    <x v="4"/>
  </r>
  <r>
    <x v="666"/>
    <n v="1900"/>
    <n v="23"/>
    <x v="5"/>
    <x v="5"/>
  </r>
  <r>
    <x v="667"/>
    <n v="214"/>
    <m/>
    <x v="5"/>
    <x v="5"/>
  </r>
  <r>
    <x v="668"/>
    <n v="260"/>
    <m/>
    <x v="5"/>
    <x v="5"/>
  </r>
  <r>
    <x v="669"/>
    <n v="70"/>
    <m/>
    <x v="5"/>
    <x v="5"/>
  </r>
  <r>
    <x v="670"/>
    <n v="100"/>
    <m/>
    <x v="5"/>
    <x v="5"/>
  </r>
  <r>
    <x v="671"/>
    <n v="64"/>
    <m/>
    <x v="5"/>
    <x v="5"/>
  </r>
  <r>
    <x v="672"/>
    <n v="100"/>
    <m/>
    <x v="5"/>
    <x v="5"/>
  </r>
  <r>
    <x v="673"/>
    <n v="50"/>
    <m/>
    <x v="5"/>
    <x v="5"/>
  </r>
  <r>
    <x v="674"/>
    <n v="50"/>
    <m/>
    <x v="5"/>
    <x v="5"/>
  </r>
  <r>
    <x v="675"/>
    <n v="480"/>
    <m/>
    <x v="5"/>
    <x v="5"/>
  </r>
  <r>
    <x v="676"/>
    <n v="90"/>
    <m/>
    <x v="5"/>
    <x v="5"/>
  </r>
  <r>
    <x v="677"/>
    <n v="20"/>
    <m/>
    <x v="5"/>
    <x v="5"/>
  </r>
  <r>
    <x v="678"/>
    <n v="10"/>
    <m/>
    <x v="5"/>
    <x v="5"/>
  </r>
  <r>
    <x v="679"/>
    <n v="10"/>
    <m/>
    <x v="5"/>
    <x v="5"/>
  </r>
  <r>
    <x v="680"/>
    <n v="10"/>
    <m/>
    <x v="5"/>
    <x v="5"/>
  </r>
  <r>
    <x v="681"/>
    <n v="10"/>
    <m/>
    <x v="5"/>
    <x v="5"/>
  </r>
  <r>
    <x v="682"/>
    <n v="10"/>
    <m/>
    <x v="5"/>
    <x v="5"/>
  </r>
  <r>
    <x v="683"/>
    <m/>
    <m/>
    <x v="5"/>
    <x v="5"/>
  </r>
  <r>
    <x v="684"/>
    <n v="10"/>
    <m/>
    <x v="5"/>
    <x v="5"/>
  </r>
  <r>
    <x v="685"/>
    <n v="40"/>
    <m/>
    <x v="5"/>
    <x v="5"/>
  </r>
  <r>
    <x v="686"/>
    <n v="20"/>
    <n v="32"/>
    <x v="5"/>
    <x v="5"/>
  </r>
  <r>
    <x v="687"/>
    <n v="20"/>
    <m/>
    <x v="5"/>
    <x v="5"/>
  </r>
  <r>
    <x v="688"/>
    <n v="10"/>
    <m/>
    <x v="5"/>
    <x v="5"/>
  </r>
  <r>
    <x v="689"/>
    <n v="10"/>
    <m/>
    <x v="5"/>
    <x v="5"/>
  </r>
  <r>
    <x v="690"/>
    <n v="10"/>
    <m/>
    <x v="5"/>
    <x v="5"/>
  </r>
  <r>
    <x v="691"/>
    <m/>
    <m/>
    <x v="5"/>
    <x v="5"/>
  </r>
  <r>
    <x v="692"/>
    <m/>
    <m/>
    <x v="5"/>
    <x v="5"/>
  </r>
  <r>
    <x v="693"/>
    <m/>
    <m/>
    <x v="5"/>
    <x v="5"/>
  </r>
  <r>
    <x v="694"/>
    <n v="40"/>
    <m/>
    <x v="5"/>
    <x v="5"/>
  </r>
  <r>
    <x v="695"/>
    <n v="10"/>
    <m/>
    <x v="5"/>
    <x v="5"/>
  </r>
  <r>
    <x v="696"/>
    <n v="10"/>
    <m/>
    <x v="5"/>
    <x v="5"/>
  </r>
  <r>
    <x v="697"/>
    <m/>
    <m/>
    <x v="5"/>
    <x v="5"/>
  </r>
  <r>
    <x v="698"/>
    <n v="10"/>
    <m/>
    <x v="5"/>
    <x v="5"/>
  </r>
  <r>
    <x v="699"/>
    <m/>
    <m/>
    <x v="5"/>
    <x v="5"/>
  </r>
  <r>
    <x v="700"/>
    <m/>
    <m/>
    <x v="5"/>
    <x v="5"/>
  </r>
  <r>
    <x v="701"/>
    <m/>
    <m/>
    <x v="5"/>
    <x v="5"/>
  </r>
  <r>
    <x v="702"/>
    <m/>
    <m/>
    <x v="5"/>
    <x v="5"/>
  </r>
  <r>
    <x v="703"/>
    <m/>
    <m/>
    <x v="5"/>
    <x v="5"/>
  </r>
  <r>
    <x v="704"/>
    <n v="27"/>
    <m/>
    <x v="5"/>
    <x v="5"/>
  </r>
  <r>
    <x v="705"/>
    <n v="13"/>
    <m/>
    <x v="5"/>
    <x v="5"/>
  </r>
  <r>
    <x v="706"/>
    <n v="10"/>
    <m/>
    <x v="5"/>
    <x v="5"/>
  </r>
  <r>
    <x v="707"/>
    <m/>
    <m/>
    <x v="5"/>
    <x v="5"/>
  </r>
  <r>
    <x v="708"/>
    <n v="10"/>
    <m/>
    <x v="5"/>
    <x v="5"/>
  </r>
  <r>
    <x v="709"/>
    <m/>
    <m/>
    <x v="5"/>
    <x v="5"/>
  </r>
  <r>
    <x v="710"/>
    <m/>
    <m/>
    <x v="5"/>
    <x v="5"/>
  </r>
  <r>
    <x v="711"/>
    <m/>
    <m/>
    <x v="5"/>
    <x v="5"/>
  </r>
  <r>
    <x v="712"/>
    <n v="10"/>
    <m/>
    <x v="5"/>
    <x v="5"/>
  </r>
  <r>
    <x v="713"/>
    <n v="10"/>
    <m/>
    <x v="5"/>
    <x v="5"/>
  </r>
  <r>
    <x v="714"/>
    <n v="27"/>
    <m/>
    <x v="5"/>
    <x v="5"/>
  </r>
  <r>
    <x v="715"/>
    <n v="20"/>
    <m/>
    <x v="5"/>
    <x v="5"/>
  </r>
  <r>
    <x v="716"/>
    <n v="20"/>
    <m/>
    <x v="5"/>
    <x v="5"/>
  </r>
  <r>
    <x v="717"/>
    <n v="10"/>
    <m/>
    <x v="5"/>
    <x v="5"/>
  </r>
  <r>
    <x v="718"/>
    <n v="10"/>
    <m/>
    <x v="5"/>
    <x v="5"/>
  </r>
  <r>
    <x v="719"/>
    <m/>
    <m/>
    <x v="5"/>
    <x v="5"/>
  </r>
  <r>
    <x v="720"/>
    <n v="10"/>
    <m/>
    <x v="5"/>
    <x v="5"/>
  </r>
  <r>
    <x v="721"/>
    <m/>
    <m/>
    <x v="5"/>
    <x v="5"/>
  </r>
  <r>
    <x v="722"/>
    <m/>
    <m/>
    <x v="5"/>
    <x v="5"/>
  </r>
  <r>
    <x v="723"/>
    <m/>
    <m/>
    <x v="5"/>
    <x v="5"/>
  </r>
  <r>
    <x v="724"/>
    <n v="38"/>
    <m/>
    <x v="5"/>
    <x v="5"/>
  </r>
  <r>
    <x v="725"/>
    <n v="40"/>
    <m/>
    <x v="5"/>
    <x v="5"/>
  </r>
  <r>
    <x v="726"/>
    <n v="10"/>
    <m/>
    <x v="5"/>
    <x v="5"/>
  </r>
  <r>
    <x v="727"/>
    <n v="10"/>
    <m/>
    <x v="5"/>
    <x v="5"/>
  </r>
  <r>
    <x v="728"/>
    <n v="20"/>
    <m/>
    <x v="5"/>
    <x v="5"/>
  </r>
  <r>
    <x v="729"/>
    <n v="20"/>
    <m/>
    <x v="5"/>
    <x v="5"/>
  </r>
  <r>
    <x v="730"/>
    <n v="20"/>
    <m/>
    <x v="5"/>
    <x v="5"/>
  </r>
  <r>
    <x v="731"/>
    <n v="10"/>
    <m/>
    <x v="5"/>
    <x v="5"/>
  </r>
  <r>
    <x v="732"/>
    <n v="10"/>
    <m/>
    <x v="5"/>
    <x v="5"/>
  </r>
  <r>
    <x v="733"/>
    <n v="10"/>
    <m/>
    <x v="5"/>
    <x v="5"/>
  </r>
  <r>
    <x v="734"/>
    <n v="10"/>
    <m/>
    <x v="5"/>
    <x v="5"/>
  </r>
  <r>
    <x v="735"/>
    <n v="10"/>
    <m/>
    <x v="5"/>
    <x v="5"/>
  </r>
  <r>
    <x v="736"/>
    <n v="10"/>
    <m/>
    <x v="5"/>
    <x v="5"/>
  </r>
  <r>
    <x v="737"/>
    <n v="10"/>
    <m/>
    <x v="5"/>
    <x v="5"/>
  </r>
  <r>
    <x v="738"/>
    <m/>
    <m/>
    <x v="5"/>
    <x v="5"/>
  </r>
  <r>
    <x v="739"/>
    <n v="20"/>
    <m/>
    <x v="5"/>
    <x v="5"/>
  </r>
  <r>
    <x v="740"/>
    <n v="20"/>
    <m/>
    <x v="5"/>
    <x v="5"/>
  </r>
  <r>
    <x v="741"/>
    <n v="10"/>
    <m/>
    <x v="5"/>
    <x v="5"/>
  </r>
  <r>
    <x v="742"/>
    <n v="10"/>
    <m/>
    <x v="5"/>
    <x v="5"/>
  </r>
  <r>
    <x v="743"/>
    <n v="20"/>
    <m/>
    <x v="5"/>
    <x v="5"/>
  </r>
  <r>
    <x v="744"/>
    <n v="10"/>
    <m/>
    <x v="5"/>
    <x v="5"/>
  </r>
  <r>
    <x v="745"/>
    <n v="10"/>
    <m/>
    <x v="5"/>
    <x v="5"/>
  </r>
  <r>
    <x v="746"/>
    <m/>
    <m/>
    <x v="5"/>
    <x v="5"/>
  </r>
  <r>
    <x v="747"/>
    <n v="10"/>
    <m/>
    <x v="5"/>
    <x v="5"/>
  </r>
  <r>
    <x v="748"/>
    <m/>
    <m/>
    <x v="5"/>
    <x v="5"/>
  </r>
  <r>
    <x v="749"/>
    <m/>
    <m/>
    <x v="5"/>
    <x v="5"/>
  </r>
  <r>
    <x v="750"/>
    <m/>
    <m/>
    <x v="5"/>
    <x v="5"/>
  </r>
  <r>
    <x v="751"/>
    <n v="10"/>
    <m/>
    <x v="5"/>
    <x v="5"/>
  </r>
  <r>
    <x v="752"/>
    <m/>
    <m/>
    <x v="5"/>
    <x v="5"/>
  </r>
  <r>
    <x v="753"/>
    <n v="90"/>
    <m/>
    <x v="5"/>
    <x v="5"/>
  </r>
  <r>
    <x v="754"/>
    <m/>
    <m/>
    <x v="5"/>
    <x v="5"/>
  </r>
  <r>
    <x v="755"/>
    <n v="10"/>
    <m/>
    <x v="5"/>
    <x v="5"/>
  </r>
  <r>
    <x v="756"/>
    <n v="10"/>
    <m/>
    <x v="5"/>
    <x v="5"/>
  </r>
  <r>
    <x v="757"/>
    <m/>
    <m/>
    <x v="5"/>
    <x v="5"/>
  </r>
  <r>
    <x v="758"/>
    <m/>
    <m/>
    <x v="5"/>
    <x v="5"/>
  </r>
  <r>
    <x v="759"/>
    <m/>
    <m/>
    <x v="5"/>
    <x v="5"/>
  </r>
  <r>
    <x v="760"/>
    <m/>
    <m/>
    <x v="5"/>
    <x v="5"/>
  </r>
  <r>
    <x v="761"/>
    <m/>
    <m/>
    <x v="5"/>
    <x v="5"/>
  </r>
  <r>
    <x v="762"/>
    <n v="40"/>
    <m/>
    <x v="5"/>
    <x v="5"/>
  </r>
  <r>
    <x v="763"/>
    <n v="10"/>
    <m/>
    <x v="5"/>
    <x v="5"/>
  </r>
  <r>
    <x v="764"/>
    <m/>
    <m/>
    <x v="5"/>
    <x v="5"/>
  </r>
  <r>
    <x v="765"/>
    <m/>
    <m/>
    <x v="5"/>
    <x v="5"/>
  </r>
  <r>
    <x v="766"/>
    <m/>
    <m/>
    <x v="5"/>
    <x v="5"/>
  </r>
  <r>
    <x v="767"/>
    <m/>
    <m/>
    <x v="5"/>
    <x v="5"/>
  </r>
  <r>
    <x v="768"/>
    <m/>
    <m/>
    <x v="5"/>
    <x v="5"/>
  </r>
  <r>
    <x v="769"/>
    <n v="10"/>
    <m/>
    <x v="5"/>
    <x v="5"/>
  </r>
  <r>
    <x v="770"/>
    <m/>
    <m/>
    <x v="5"/>
    <x v="5"/>
  </r>
  <r>
    <x v="771"/>
    <m/>
    <m/>
    <x v="5"/>
    <x v="5"/>
  </r>
  <r>
    <x v="772"/>
    <n v="70"/>
    <m/>
    <x v="5"/>
    <x v="5"/>
  </r>
  <r>
    <x v="773"/>
    <n v="20"/>
    <m/>
    <x v="5"/>
    <x v="5"/>
  </r>
  <r>
    <x v="774"/>
    <n v="10"/>
    <n v="37"/>
    <x v="5"/>
    <x v="5"/>
  </r>
  <r>
    <x v="775"/>
    <n v="20"/>
    <m/>
    <x v="5"/>
    <x v="5"/>
  </r>
  <r>
    <x v="776"/>
    <n v="10"/>
    <m/>
    <x v="5"/>
    <x v="5"/>
  </r>
  <r>
    <x v="777"/>
    <n v="10"/>
    <m/>
    <x v="5"/>
    <x v="5"/>
  </r>
  <r>
    <x v="778"/>
    <n v="10"/>
    <m/>
    <x v="5"/>
    <x v="5"/>
  </r>
  <r>
    <x v="779"/>
    <n v="10"/>
    <m/>
    <x v="5"/>
    <x v="5"/>
  </r>
  <r>
    <x v="780"/>
    <n v="10"/>
    <m/>
    <x v="5"/>
    <x v="5"/>
  </r>
  <r>
    <x v="781"/>
    <n v="20"/>
    <m/>
    <x v="5"/>
    <x v="5"/>
  </r>
  <r>
    <x v="782"/>
    <n v="10"/>
    <m/>
    <x v="5"/>
    <x v="5"/>
  </r>
  <r>
    <x v="783"/>
    <m/>
    <m/>
    <x v="5"/>
    <x v="5"/>
  </r>
  <r>
    <x v="784"/>
    <n v="10"/>
    <m/>
    <x v="5"/>
    <x v="5"/>
  </r>
  <r>
    <x v="785"/>
    <m/>
    <m/>
    <x v="5"/>
    <x v="5"/>
  </r>
  <r>
    <x v="786"/>
    <m/>
    <m/>
    <x v="5"/>
    <x v="5"/>
  </r>
  <r>
    <x v="787"/>
    <m/>
    <m/>
    <x v="5"/>
    <x v="5"/>
  </r>
  <r>
    <x v="788"/>
    <m/>
    <m/>
    <x v="5"/>
    <x v="5"/>
  </r>
  <r>
    <x v="789"/>
    <n v="20"/>
    <m/>
    <x v="5"/>
    <x v="5"/>
  </r>
  <r>
    <x v="790"/>
    <n v="20"/>
    <m/>
    <x v="5"/>
    <x v="5"/>
  </r>
  <r>
    <x v="791"/>
    <n v="10"/>
    <m/>
    <x v="5"/>
    <x v="5"/>
  </r>
  <r>
    <x v="792"/>
    <n v="10"/>
    <m/>
    <x v="5"/>
    <x v="5"/>
  </r>
  <r>
    <x v="793"/>
    <n v="10"/>
    <m/>
    <x v="5"/>
    <x v="5"/>
  </r>
  <r>
    <x v="794"/>
    <m/>
    <m/>
    <x v="5"/>
    <x v="5"/>
  </r>
  <r>
    <x v="795"/>
    <m/>
    <m/>
    <x v="5"/>
    <x v="5"/>
  </r>
  <r>
    <x v="796"/>
    <n v="10"/>
    <m/>
    <x v="5"/>
    <x v="5"/>
  </r>
  <r>
    <x v="797"/>
    <m/>
    <m/>
    <x v="5"/>
    <x v="5"/>
  </r>
  <r>
    <x v="798"/>
    <m/>
    <m/>
    <x v="5"/>
    <x v="5"/>
  </r>
  <r>
    <x v="799"/>
    <n v="20"/>
    <m/>
    <x v="5"/>
    <x v="5"/>
  </r>
  <r>
    <x v="800"/>
    <n v="10"/>
    <m/>
    <x v="5"/>
    <x v="5"/>
  </r>
  <r>
    <x v="801"/>
    <n v="10"/>
    <m/>
    <x v="5"/>
    <x v="5"/>
  </r>
  <r>
    <x v="802"/>
    <m/>
    <m/>
    <x v="5"/>
    <x v="5"/>
  </r>
  <r>
    <x v="803"/>
    <m/>
    <m/>
    <x v="5"/>
    <x v="5"/>
  </r>
  <r>
    <x v="804"/>
    <m/>
    <m/>
    <x v="5"/>
    <x v="5"/>
  </r>
  <r>
    <x v="805"/>
    <m/>
    <m/>
    <x v="5"/>
    <x v="5"/>
  </r>
  <r>
    <x v="806"/>
    <m/>
    <m/>
    <x v="5"/>
    <x v="5"/>
  </r>
  <r>
    <x v="807"/>
    <m/>
    <m/>
    <x v="5"/>
    <x v="5"/>
  </r>
  <r>
    <x v="808"/>
    <m/>
    <m/>
    <x v="5"/>
    <x v="5"/>
  </r>
  <r>
    <x v="809"/>
    <n v="30"/>
    <m/>
    <x v="5"/>
    <x v="5"/>
  </r>
  <r>
    <x v="810"/>
    <n v="10"/>
    <m/>
    <x v="5"/>
    <x v="5"/>
  </r>
  <r>
    <x v="811"/>
    <n v="50"/>
    <m/>
    <x v="5"/>
    <x v="5"/>
  </r>
  <r>
    <x v="812"/>
    <n v="10"/>
    <m/>
    <x v="5"/>
    <x v="5"/>
  </r>
  <r>
    <x v="813"/>
    <m/>
    <m/>
    <x v="5"/>
    <x v="5"/>
  </r>
  <r>
    <x v="814"/>
    <m/>
    <m/>
    <x v="5"/>
    <x v="5"/>
  </r>
  <r>
    <x v="815"/>
    <n v="10"/>
    <m/>
    <x v="5"/>
    <x v="5"/>
  </r>
  <r>
    <x v="816"/>
    <m/>
    <m/>
    <x v="5"/>
    <x v="5"/>
  </r>
  <r>
    <x v="817"/>
    <m/>
    <m/>
    <x v="5"/>
    <x v="5"/>
  </r>
  <r>
    <x v="818"/>
    <n v="10"/>
    <m/>
    <x v="5"/>
    <x v="5"/>
  </r>
  <r>
    <x v="819"/>
    <n v="20"/>
    <m/>
    <x v="5"/>
    <x v="5"/>
  </r>
  <r>
    <x v="820"/>
    <m/>
    <m/>
    <x v="5"/>
    <x v="5"/>
  </r>
  <r>
    <x v="821"/>
    <m/>
    <m/>
    <x v="5"/>
    <x v="5"/>
  </r>
  <r>
    <x v="822"/>
    <m/>
    <m/>
    <x v="5"/>
    <x v="5"/>
  </r>
  <r>
    <x v="823"/>
    <m/>
    <m/>
    <x v="5"/>
    <x v="5"/>
  </r>
  <r>
    <x v="824"/>
    <m/>
    <m/>
    <x v="5"/>
    <x v="5"/>
  </r>
  <r>
    <x v="825"/>
    <n v="10"/>
    <m/>
    <x v="5"/>
    <x v="5"/>
  </r>
  <r>
    <x v="826"/>
    <m/>
    <m/>
    <x v="5"/>
    <x v="5"/>
  </r>
  <r>
    <x v="827"/>
    <m/>
    <m/>
    <x v="5"/>
    <x v="5"/>
  </r>
  <r>
    <x v="828"/>
    <m/>
    <m/>
    <x v="5"/>
    <x v="5"/>
  </r>
  <r>
    <x v="829"/>
    <m/>
    <m/>
    <x v="5"/>
    <x v="5"/>
  </r>
  <r>
    <x v="830"/>
    <m/>
    <m/>
    <x v="5"/>
    <x v="5"/>
  </r>
  <r>
    <x v="831"/>
    <m/>
    <m/>
    <x v="5"/>
    <x v="5"/>
  </r>
  <r>
    <x v="832"/>
    <m/>
    <m/>
    <x v="5"/>
    <x v="5"/>
  </r>
  <r>
    <x v="833"/>
    <m/>
    <m/>
    <x v="5"/>
    <x v="5"/>
  </r>
  <r>
    <x v="834"/>
    <m/>
    <m/>
    <x v="5"/>
    <x v="5"/>
  </r>
  <r>
    <x v="835"/>
    <n v="40"/>
    <m/>
    <x v="5"/>
    <x v="5"/>
  </r>
  <r>
    <x v="836"/>
    <n v="10"/>
    <m/>
    <x v="5"/>
    <x v="5"/>
  </r>
  <r>
    <x v="837"/>
    <n v="10"/>
    <m/>
    <x v="5"/>
    <x v="5"/>
  </r>
  <r>
    <x v="838"/>
    <m/>
    <m/>
    <x v="5"/>
    <x v="5"/>
  </r>
  <r>
    <x v="839"/>
    <n v="20"/>
    <m/>
    <x v="5"/>
    <x v="5"/>
  </r>
  <r>
    <x v="840"/>
    <n v="10"/>
    <m/>
    <x v="5"/>
    <x v="5"/>
  </r>
  <r>
    <x v="841"/>
    <m/>
    <m/>
    <x v="5"/>
    <x v="5"/>
  </r>
  <r>
    <x v="842"/>
    <n v="10"/>
    <m/>
    <x v="5"/>
    <x v="5"/>
  </r>
  <r>
    <x v="843"/>
    <n v="10"/>
    <m/>
    <x v="5"/>
    <x v="5"/>
  </r>
  <r>
    <x v="844"/>
    <n v="10"/>
    <m/>
    <x v="5"/>
    <x v="5"/>
  </r>
  <r>
    <x v="845"/>
    <n v="40"/>
    <m/>
    <x v="5"/>
    <x v="5"/>
  </r>
  <r>
    <x v="846"/>
    <n v="10"/>
    <m/>
    <x v="5"/>
    <x v="5"/>
  </r>
  <r>
    <x v="847"/>
    <n v="20"/>
    <m/>
    <x v="5"/>
    <x v="5"/>
  </r>
  <r>
    <x v="848"/>
    <n v="10"/>
    <m/>
    <x v="5"/>
    <x v="5"/>
  </r>
  <r>
    <x v="849"/>
    <n v="10"/>
    <m/>
    <x v="5"/>
    <x v="5"/>
  </r>
  <r>
    <x v="850"/>
    <n v="10"/>
    <m/>
    <x v="5"/>
    <x v="5"/>
  </r>
  <r>
    <x v="851"/>
    <n v="10"/>
    <m/>
    <x v="5"/>
    <x v="5"/>
  </r>
  <r>
    <x v="852"/>
    <n v="10"/>
    <m/>
    <x v="5"/>
    <x v="5"/>
  </r>
  <r>
    <x v="853"/>
    <m/>
    <m/>
    <x v="5"/>
    <x v="5"/>
  </r>
  <r>
    <x v="854"/>
    <m/>
    <m/>
    <x v="5"/>
    <x v="5"/>
  </r>
  <r>
    <x v="855"/>
    <n v="42"/>
    <m/>
    <x v="5"/>
    <x v="5"/>
  </r>
  <r>
    <x v="856"/>
    <m/>
    <m/>
    <x v="5"/>
    <x v="5"/>
  </r>
  <r>
    <x v="857"/>
    <m/>
    <m/>
    <x v="5"/>
    <x v="5"/>
  </r>
  <r>
    <x v="858"/>
    <m/>
    <m/>
    <x v="5"/>
    <x v="5"/>
  </r>
  <r>
    <x v="859"/>
    <n v="90"/>
    <m/>
    <x v="5"/>
    <x v="5"/>
  </r>
  <r>
    <x v="860"/>
    <m/>
    <m/>
    <x v="5"/>
    <x v="5"/>
  </r>
  <r>
    <x v="861"/>
    <m/>
    <m/>
    <x v="5"/>
    <x v="5"/>
  </r>
  <r>
    <x v="862"/>
    <n v="10"/>
    <m/>
    <x v="5"/>
    <x v="5"/>
  </r>
  <r>
    <x v="863"/>
    <m/>
    <m/>
    <x v="5"/>
    <x v="5"/>
  </r>
  <r>
    <x v="864"/>
    <m/>
    <m/>
    <x v="5"/>
    <x v="5"/>
  </r>
  <r>
    <x v="865"/>
    <m/>
    <m/>
    <x v="5"/>
    <x v="5"/>
  </r>
  <r>
    <x v="866"/>
    <n v="2400"/>
    <n v="21"/>
    <x v="6"/>
    <x v="6"/>
  </r>
  <r>
    <x v="867"/>
    <n v="1000"/>
    <n v="12"/>
    <x v="6"/>
    <x v="6"/>
  </r>
  <r>
    <x v="868"/>
    <m/>
    <n v="23"/>
    <x v="6"/>
    <x v="6"/>
  </r>
  <r>
    <x v="869"/>
    <n v="30"/>
    <m/>
    <x v="6"/>
    <x v="6"/>
  </r>
  <r>
    <x v="870"/>
    <m/>
    <m/>
    <x v="6"/>
    <x v="6"/>
  </r>
  <r>
    <x v="871"/>
    <m/>
    <m/>
    <x v="6"/>
    <x v="6"/>
  </r>
  <r>
    <x v="872"/>
    <n v="90"/>
    <m/>
    <x v="6"/>
    <x v="6"/>
  </r>
  <r>
    <x v="873"/>
    <n v="10"/>
    <m/>
    <x v="6"/>
    <x v="6"/>
  </r>
  <r>
    <x v="874"/>
    <n v="50"/>
    <m/>
    <x v="6"/>
    <x v="6"/>
  </r>
  <r>
    <x v="875"/>
    <n v="70"/>
    <m/>
    <x v="6"/>
    <x v="6"/>
  </r>
  <r>
    <x v="876"/>
    <n v="50"/>
    <m/>
    <x v="6"/>
    <x v="6"/>
  </r>
  <r>
    <x v="877"/>
    <n v="40"/>
    <m/>
    <x v="6"/>
    <x v="6"/>
  </r>
  <r>
    <x v="878"/>
    <n v="10"/>
    <m/>
    <x v="6"/>
    <x v="6"/>
  </r>
  <r>
    <x v="879"/>
    <m/>
    <m/>
    <x v="6"/>
    <x v="6"/>
  </r>
  <r>
    <x v="880"/>
    <m/>
    <m/>
    <x v="6"/>
    <x v="6"/>
  </r>
  <r>
    <x v="881"/>
    <n v="10"/>
    <m/>
    <x v="6"/>
    <x v="6"/>
  </r>
  <r>
    <x v="882"/>
    <m/>
    <m/>
    <x v="6"/>
    <x v="6"/>
  </r>
  <r>
    <x v="883"/>
    <n v="20"/>
    <m/>
    <x v="6"/>
    <x v="6"/>
  </r>
  <r>
    <x v="884"/>
    <n v="720"/>
    <m/>
    <x v="6"/>
    <x v="6"/>
  </r>
  <r>
    <x v="885"/>
    <n v="1000"/>
    <m/>
    <x v="6"/>
    <x v="6"/>
  </r>
  <r>
    <x v="886"/>
    <m/>
    <m/>
    <x v="6"/>
    <x v="6"/>
  </r>
  <r>
    <x v="887"/>
    <n v="1000"/>
    <m/>
    <x v="6"/>
    <x v="6"/>
  </r>
  <r>
    <x v="888"/>
    <n v="260"/>
    <m/>
    <x v="6"/>
    <x v="6"/>
  </r>
  <r>
    <x v="889"/>
    <n v="10"/>
    <m/>
    <x v="6"/>
    <x v="6"/>
  </r>
  <r>
    <x v="890"/>
    <n v="170"/>
    <m/>
    <x v="6"/>
    <x v="6"/>
  </r>
  <r>
    <x v="891"/>
    <n v="10"/>
    <m/>
    <x v="6"/>
    <x v="6"/>
  </r>
  <r>
    <x v="892"/>
    <n v="210"/>
    <m/>
    <x v="6"/>
    <x v="6"/>
  </r>
  <r>
    <x v="893"/>
    <m/>
    <m/>
    <x v="6"/>
    <x v="6"/>
  </r>
  <r>
    <x v="894"/>
    <m/>
    <m/>
    <x v="6"/>
    <x v="6"/>
  </r>
  <r>
    <x v="895"/>
    <n v="30"/>
    <m/>
    <x v="6"/>
    <x v="6"/>
  </r>
  <r>
    <x v="896"/>
    <n v="10"/>
    <m/>
    <x v="6"/>
    <x v="6"/>
  </r>
  <r>
    <x v="897"/>
    <n v="70"/>
    <m/>
    <x v="6"/>
    <x v="6"/>
  </r>
  <r>
    <x v="898"/>
    <n v="90"/>
    <m/>
    <x v="6"/>
    <x v="6"/>
  </r>
  <r>
    <x v="899"/>
    <n v="20"/>
    <m/>
    <x v="6"/>
    <x v="6"/>
  </r>
  <r>
    <x v="900"/>
    <n v="20"/>
    <m/>
    <x v="6"/>
    <x v="6"/>
  </r>
  <r>
    <x v="901"/>
    <m/>
    <m/>
    <x v="6"/>
    <x v="6"/>
  </r>
  <r>
    <x v="902"/>
    <n v="170"/>
    <m/>
    <x v="6"/>
    <x v="6"/>
  </r>
  <r>
    <x v="903"/>
    <n v="70"/>
    <m/>
    <x v="6"/>
    <x v="6"/>
  </r>
  <r>
    <x v="904"/>
    <n v="40"/>
    <m/>
    <x v="6"/>
    <x v="6"/>
  </r>
  <r>
    <x v="905"/>
    <n v="50"/>
    <m/>
    <x v="6"/>
    <x v="6"/>
  </r>
  <r>
    <x v="906"/>
    <m/>
    <m/>
    <x v="6"/>
    <x v="6"/>
  </r>
  <r>
    <x v="907"/>
    <m/>
    <m/>
    <x v="6"/>
    <x v="6"/>
  </r>
  <r>
    <x v="908"/>
    <m/>
    <m/>
    <x v="6"/>
    <x v="6"/>
  </r>
  <r>
    <x v="909"/>
    <m/>
    <m/>
    <x v="6"/>
    <x v="6"/>
  </r>
  <r>
    <x v="910"/>
    <n v="90"/>
    <m/>
    <x v="6"/>
    <x v="6"/>
  </r>
  <r>
    <x v="911"/>
    <n v="10"/>
    <m/>
    <x v="6"/>
    <x v="6"/>
  </r>
  <r>
    <x v="912"/>
    <m/>
    <m/>
    <x v="6"/>
    <x v="6"/>
  </r>
  <r>
    <x v="913"/>
    <n v="50"/>
    <m/>
    <x v="6"/>
    <x v="6"/>
  </r>
  <r>
    <x v="914"/>
    <m/>
    <m/>
    <x v="6"/>
    <x v="6"/>
  </r>
  <r>
    <x v="915"/>
    <n v="40"/>
    <m/>
    <x v="6"/>
    <x v="6"/>
  </r>
  <r>
    <x v="916"/>
    <n v="10"/>
    <m/>
    <x v="6"/>
    <x v="6"/>
  </r>
  <r>
    <x v="917"/>
    <n v="30"/>
    <m/>
    <x v="6"/>
    <x v="6"/>
  </r>
  <r>
    <x v="918"/>
    <n v="50"/>
    <m/>
    <x v="6"/>
    <x v="6"/>
  </r>
  <r>
    <x v="919"/>
    <m/>
    <m/>
    <x v="6"/>
    <x v="6"/>
  </r>
  <r>
    <x v="920"/>
    <m/>
    <m/>
    <x v="6"/>
    <x v="6"/>
  </r>
  <r>
    <x v="921"/>
    <m/>
    <m/>
    <x v="6"/>
    <x v="6"/>
  </r>
  <r>
    <x v="922"/>
    <m/>
    <m/>
    <x v="6"/>
    <x v="6"/>
  </r>
  <r>
    <x v="923"/>
    <m/>
    <m/>
    <x v="6"/>
    <x v="6"/>
  </r>
  <r>
    <x v="924"/>
    <n v="210"/>
    <m/>
    <x v="6"/>
    <x v="6"/>
  </r>
  <r>
    <x v="925"/>
    <n v="10"/>
    <m/>
    <x v="6"/>
    <x v="6"/>
  </r>
  <r>
    <x v="926"/>
    <m/>
    <m/>
    <x v="6"/>
    <x v="6"/>
  </r>
  <r>
    <x v="927"/>
    <m/>
    <m/>
    <x v="6"/>
    <x v="6"/>
  </r>
  <r>
    <x v="928"/>
    <m/>
    <m/>
    <x v="6"/>
    <x v="6"/>
  </r>
  <r>
    <x v="929"/>
    <n v="30"/>
    <m/>
    <x v="6"/>
    <x v="6"/>
  </r>
  <r>
    <x v="930"/>
    <m/>
    <m/>
    <x v="6"/>
    <x v="6"/>
  </r>
  <r>
    <x v="931"/>
    <n v="30"/>
    <m/>
    <x v="6"/>
    <x v="6"/>
  </r>
  <r>
    <x v="932"/>
    <n v="1000"/>
    <m/>
    <x v="6"/>
    <x v="6"/>
  </r>
  <r>
    <x v="933"/>
    <n v="20"/>
    <m/>
    <x v="6"/>
    <x v="6"/>
  </r>
  <r>
    <x v="934"/>
    <m/>
    <m/>
    <x v="6"/>
    <x v="6"/>
  </r>
  <r>
    <x v="935"/>
    <m/>
    <m/>
    <x v="6"/>
    <x v="6"/>
  </r>
  <r>
    <x v="936"/>
    <n v="140"/>
    <m/>
    <x v="6"/>
    <x v="6"/>
  </r>
  <r>
    <x v="937"/>
    <m/>
    <m/>
    <x v="6"/>
    <x v="6"/>
  </r>
  <r>
    <x v="938"/>
    <m/>
    <m/>
    <x v="6"/>
    <x v="6"/>
  </r>
  <r>
    <x v="939"/>
    <m/>
    <m/>
    <x v="6"/>
    <x v="6"/>
  </r>
  <r>
    <x v="940"/>
    <n v="20"/>
    <m/>
    <x v="6"/>
    <x v="6"/>
  </r>
  <r>
    <x v="941"/>
    <n v="10"/>
    <m/>
    <x v="6"/>
    <x v="6"/>
  </r>
  <r>
    <x v="942"/>
    <m/>
    <m/>
    <x v="6"/>
    <x v="6"/>
  </r>
  <r>
    <x v="943"/>
    <n v="30"/>
    <m/>
    <x v="6"/>
    <x v="6"/>
  </r>
  <r>
    <x v="944"/>
    <m/>
    <m/>
    <x v="6"/>
    <x v="6"/>
  </r>
  <r>
    <x v="945"/>
    <m/>
    <m/>
    <x v="6"/>
    <x v="6"/>
  </r>
  <r>
    <x v="946"/>
    <m/>
    <m/>
    <x v="6"/>
    <x v="6"/>
  </r>
  <r>
    <x v="947"/>
    <m/>
    <m/>
    <x v="6"/>
    <x v="6"/>
  </r>
  <r>
    <x v="948"/>
    <m/>
    <m/>
    <x v="6"/>
    <x v="6"/>
  </r>
  <r>
    <x v="949"/>
    <m/>
    <m/>
    <x v="6"/>
    <x v="6"/>
  </r>
  <r>
    <x v="950"/>
    <m/>
    <m/>
    <x v="6"/>
    <x v="6"/>
  </r>
  <r>
    <x v="951"/>
    <n v="90"/>
    <m/>
    <x v="6"/>
    <x v="6"/>
  </r>
  <r>
    <x v="952"/>
    <n v="10"/>
    <m/>
    <x v="6"/>
    <x v="6"/>
  </r>
  <r>
    <x v="953"/>
    <n v="110"/>
    <m/>
    <x v="6"/>
    <x v="6"/>
  </r>
  <r>
    <x v="954"/>
    <m/>
    <m/>
    <x v="6"/>
    <x v="6"/>
  </r>
  <r>
    <x v="955"/>
    <m/>
    <m/>
    <x v="6"/>
    <x v="6"/>
  </r>
  <r>
    <x v="956"/>
    <m/>
    <m/>
    <x v="6"/>
    <x v="6"/>
  </r>
  <r>
    <x v="957"/>
    <m/>
    <m/>
    <x v="6"/>
    <x v="6"/>
  </r>
  <r>
    <x v="958"/>
    <m/>
    <m/>
    <x v="6"/>
    <x v="6"/>
  </r>
  <r>
    <x v="959"/>
    <m/>
    <m/>
    <x v="6"/>
    <x v="6"/>
  </r>
  <r>
    <x v="960"/>
    <n v="10"/>
    <m/>
    <x v="6"/>
    <x v="6"/>
  </r>
  <r>
    <x v="961"/>
    <n v="50"/>
    <m/>
    <x v="6"/>
    <x v="6"/>
  </r>
  <r>
    <x v="962"/>
    <m/>
    <m/>
    <x v="6"/>
    <x v="6"/>
  </r>
  <r>
    <x v="963"/>
    <m/>
    <m/>
    <x v="6"/>
    <x v="6"/>
  </r>
  <r>
    <x v="964"/>
    <m/>
    <m/>
    <x v="6"/>
    <x v="6"/>
  </r>
  <r>
    <x v="965"/>
    <n v="50"/>
    <m/>
    <x v="6"/>
    <x v="6"/>
  </r>
  <r>
    <x v="966"/>
    <m/>
    <m/>
    <x v="6"/>
    <x v="6"/>
  </r>
  <r>
    <x v="967"/>
    <m/>
    <m/>
    <x v="6"/>
    <x v="6"/>
  </r>
  <r>
    <x v="968"/>
    <m/>
    <m/>
    <x v="6"/>
    <x v="6"/>
  </r>
  <r>
    <x v="969"/>
    <m/>
    <m/>
    <x v="6"/>
    <x v="6"/>
  </r>
  <r>
    <x v="970"/>
    <m/>
    <m/>
    <x v="6"/>
    <x v="6"/>
  </r>
  <r>
    <x v="971"/>
    <m/>
    <m/>
    <x v="6"/>
    <x v="6"/>
  </r>
  <r>
    <x v="972"/>
    <n v="10"/>
    <m/>
    <x v="6"/>
    <x v="6"/>
  </r>
  <r>
    <x v="973"/>
    <m/>
    <m/>
    <x v="6"/>
    <x v="6"/>
  </r>
  <r>
    <x v="974"/>
    <m/>
    <m/>
    <x v="6"/>
    <x v="6"/>
  </r>
  <r>
    <x v="975"/>
    <m/>
    <m/>
    <x v="6"/>
    <x v="6"/>
  </r>
  <r>
    <x v="976"/>
    <n v="170"/>
    <m/>
    <x v="6"/>
    <x v="6"/>
  </r>
  <r>
    <x v="977"/>
    <m/>
    <m/>
    <x v="6"/>
    <x v="6"/>
  </r>
  <r>
    <x v="978"/>
    <m/>
    <m/>
    <x v="6"/>
    <x v="6"/>
  </r>
  <r>
    <x v="979"/>
    <n v="30"/>
    <m/>
    <x v="6"/>
    <x v="6"/>
  </r>
  <r>
    <x v="980"/>
    <n v="30"/>
    <m/>
    <x v="6"/>
    <x v="6"/>
  </r>
  <r>
    <x v="981"/>
    <n v="40"/>
    <m/>
    <x v="6"/>
    <x v="6"/>
  </r>
  <r>
    <x v="982"/>
    <n v="10"/>
    <m/>
    <x v="6"/>
    <x v="6"/>
  </r>
  <r>
    <x v="983"/>
    <n v="30"/>
    <m/>
    <x v="6"/>
    <x v="6"/>
  </r>
  <r>
    <x v="984"/>
    <n v="10"/>
    <m/>
    <x v="6"/>
    <x v="6"/>
  </r>
  <r>
    <x v="985"/>
    <n v="10"/>
    <m/>
    <x v="6"/>
    <x v="6"/>
  </r>
  <r>
    <x v="986"/>
    <m/>
    <m/>
    <x v="6"/>
    <x v="6"/>
  </r>
  <r>
    <x v="987"/>
    <n v="20"/>
    <m/>
    <x v="6"/>
    <x v="6"/>
  </r>
  <r>
    <x v="988"/>
    <n v="10"/>
    <m/>
    <x v="6"/>
    <x v="6"/>
  </r>
  <r>
    <x v="989"/>
    <m/>
    <m/>
    <x v="6"/>
    <x v="6"/>
  </r>
  <r>
    <x v="990"/>
    <m/>
    <m/>
    <x v="6"/>
    <x v="6"/>
  </r>
  <r>
    <x v="991"/>
    <m/>
    <m/>
    <x v="6"/>
    <x v="6"/>
  </r>
  <r>
    <x v="992"/>
    <n v="20"/>
    <m/>
    <x v="6"/>
    <x v="6"/>
  </r>
  <r>
    <x v="993"/>
    <n v="40"/>
    <m/>
    <x v="6"/>
    <x v="6"/>
  </r>
  <r>
    <x v="994"/>
    <m/>
    <m/>
    <x v="6"/>
    <x v="6"/>
  </r>
  <r>
    <x v="995"/>
    <m/>
    <m/>
    <x v="6"/>
    <x v="6"/>
  </r>
  <r>
    <x v="996"/>
    <m/>
    <m/>
    <x v="6"/>
    <x v="6"/>
  </r>
  <r>
    <x v="997"/>
    <m/>
    <m/>
    <x v="6"/>
    <x v="6"/>
  </r>
  <r>
    <x v="998"/>
    <m/>
    <m/>
    <x v="6"/>
    <x v="6"/>
  </r>
  <r>
    <x v="999"/>
    <n v="40"/>
    <m/>
    <x v="6"/>
    <x v="6"/>
  </r>
  <r>
    <x v="1000"/>
    <n v="10"/>
    <m/>
    <x v="6"/>
    <x v="6"/>
  </r>
  <r>
    <x v="1001"/>
    <n v="40"/>
    <m/>
    <x v="6"/>
    <x v="6"/>
  </r>
  <r>
    <x v="1002"/>
    <m/>
    <m/>
    <x v="6"/>
    <x v="6"/>
  </r>
  <r>
    <x v="1003"/>
    <n v="70"/>
    <m/>
    <x v="6"/>
    <x v="6"/>
  </r>
  <r>
    <x v="1004"/>
    <m/>
    <m/>
    <x v="6"/>
    <x v="6"/>
  </r>
  <r>
    <x v="1005"/>
    <m/>
    <m/>
    <x v="6"/>
    <x v="6"/>
  </r>
  <r>
    <x v="1006"/>
    <n v="20"/>
    <m/>
    <x v="6"/>
    <x v="6"/>
  </r>
  <r>
    <x v="1007"/>
    <n v="20"/>
    <m/>
    <x v="6"/>
    <x v="6"/>
  </r>
  <r>
    <x v="1008"/>
    <m/>
    <m/>
    <x v="6"/>
    <x v="6"/>
  </r>
  <r>
    <x v="1009"/>
    <m/>
    <m/>
    <x v="6"/>
    <x v="6"/>
  </r>
  <r>
    <x v="1010"/>
    <m/>
    <m/>
    <x v="6"/>
    <x v="6"/>
  </r>
  <r>
    <x v="1011"/>
    <n v="10"/>
    <m/>
    <x v="6"/>
    <x v="6"/>
  </r>
  <r>
    <x v="1012"/>
    <n v="10"/>
    <m/>
    <x v="6"/>
    <x v="6"/>
  </r>
  <r>
    <x v="1013"/>
    <m/>
    <m/>
    <x v="6"/>
    <x v="6"/>
  </r>
  <r>
    <x v="1014"/>
    <m/>
    <m/>
    <x v="6"/>
    <x v="6"/>
  </r>
  <r>
    <x v="1015"/>
    <n v="10"/>
    <m/>
    <x v="6"/>
    <x v="6"/>
  </r>
  <r>
    <x v="1016"/>
    <m/>
    <m/>
    <x v="6"/>
    <x v="6"/>
  </r>
  <r>
    <x v="1017"/>
    <n v="110"/>
    <m/>
    <x v="6"/>
    <x v="6"/>
  </r>
  <r>
    <x v="1018"/>
    <n v="10"/>
    <m/>
    <x v="6"/>
    <x v="6"/>
  </r>
  <r>
    <x v="1019"/>
    <m/>
    <m/>
    <x v="6"/>
    <x v="6"/>
  </r>
  <r>
    <x v="1020"/>
    <n v="110"/>
    <m/>
    <x v="6"/>
    <x v="6"/>
  </r>
  <r>
    <x v="1021"/>
    <n v="50"/>
    <m/>
    <x v="6"/>
    <x v="6"/>
  </r>
  <r>
    <x v="1022"/>
    <n v="30"/>
    <m/>
    <x v="6"/>
    <x v="6"/>
  </r>
  <r>
    <x v="1023"/>
    <m/>
    <m/>
    <x v="6"/>
    <x v="6"/>
  </r>
  <r>
    <x v="1024"/>
    <n v="20"/>
    <m/>
    <x v="6"/>
    <x v="6"/>
  </r>
  <r>
    <x v="1025"/>
    <m/>
    <m/>
    <x v="6"/>
    <x v="6"/>
  </r>
  <r>
    <x v="1026"/>
    <m/>
    <m/>
    <x v="6"/>
    <x v="6"/>
  </r>
  <r>
    <x v="1027"/>
    <n v="70"/>
    <m/>
    <x v="6"/>
    <x v="6"/>
  </r>
  <r>
    <x v="1028"/>
    <n v="90"/>
    <m/>
    <x v="6"/>
    <x v="6"/>
  </r>
  <r>
    <x v="1029"/>
    <m/>
    <m/>
    <x v="6"/>
    <x v="6"/>
  </r>
  <r>
    <x v="1030"/>
    <m/>
    <m/>
    <x v="6"/>
    <x v="6"/>
  </r>
  <r>
    <x v="1031"/>
    <n v="20"/>
    <m/>
    <x v="6"/>
    <x v="6"/>
  </r>
  <r>
    <x v="1032"/>
    <n v="110"/>
    <m/>
    <x v="6"/>
    <x v="6"/>
  </r>
  <r>
    <x v="1033"/>
    <m/>
    <m/>
    <x v="6"/>
    <x v="6"/>
  </r>
  <r>
    <x v="1034"/>
    <m/>
    <m/>
    <x v="6"/>
    <x v="6"/>
  </r>
  <r>
    <x v="1035"/>
    <m/>
    <m/>
    <x v="6"/>
    <x v="6"/>
  </r>
  <r>
    <x v="1036"/>
    <n v="170"/>
    <m/>
    <x v="6"/>
    <x v="6"/>
  </r>
  <r>
    <x v="1037"/>
    <m/>
    <m/>
    <x v="6"/>
    <x v="6"/>
  </r>
  <r>
    <x v="1038"/>
    <m/>
    <m/>
    <x v="6"/>
    <x v="6"/>
  </r>
  <r>
    <x v="1039"/>
    <m/>
    <m/>
    <x v="6"/>
    <x v="6"/>
  </r>
  <r>
    <x v="1040"/>
    <n v="260"/>
    <m/>
    <x v="6"/>
    <x v="6"/>
  </r>
  <r>
    <x v="1041"/>
    <m/>
    <m/>
    <x v="6"/>
    <x v="6"/>
  </r>
  <r>
    <x v="1042"/>
    <n v="30"/>
    <m/>
    <x v="6"/>
    <x v="6"/>
  </r>
  <r>
    <x v="1043"/>
    <n v="10"/>
    <m/>
    <x v="6"/>
    <x v="6"/>
  </r>
  <r>
    <x v="1044"/>
    <n v="20"/>
    <m/>
    <x v="6"/>
    <x v="6"/>
  </r>
  <r>
    <x v="1045"/>
    <n v="20"/>
    <m/>
    <x v="6"/>
    <x v="6"/>
  </r>
  <r>
    <x v="1046"/>
    <n v="10"/>
    <m/>
    <x v="6"/>
    <x v="6"/>
  </r>
  <r>
    <x v="1047"/>
    <m/>
    <m/>
    <x v="6"/>
    <x v="6"/>
  </r>
  <r>
    <x v="1048"/>
    <n v="70"/>
    <m/>
    <x v="6"/>
    <x v="6"/>
  </r>
  <r>
    <x v="1049"/>
    <n v="40"/>
    <m/>
    <x v="6"/>
    <x v="6"/>
  </r>
  <r>
    <x v="1050"/>
    <m/>
    <m/>
    <x v="6"/>
    <x v="6"/>
  </r>
  <r>
    <x v="1051"/>
    <m/>
    <m/>
    <x v="6"/>
    <x v="6"/>
  </r>
  <r>
    <x v="1052"/>
    <m/>
    <m/>
    <x v="6"/>
    <x v="6"/>
  </r>
  <r>
    <x v="1053"/>
    <m/>
    <m/>
    <x v="6"/>
    <x v="6"/>
  </r>
  <r>
    <x v="1054"/>
    <m/>
    <m/>
    <x v="6"/>
    <x v="6"/>
  </r>
  <r>
    <x v="1055"/>
    <m/>
    <m/>
    <x v="6"/>
    <x v="6"/>
  </r>
  <r>
    <x v="1056"/>
    <n v="50"/>
    <m/>
    <x v="6"/>
    <x v="6"/>
  </r>
  <r>
    <x v="1057"/>
    <m/>
    <m/>
    <x v="6"/>
    <x v="6"/>
  </r>
  <r>
    <x v="1058"/>
    <m/>
    <m/>
    <x v="6"/>
    <x v="6"/>
  </r>
  <r>
    <x v="1059"/>
    <n v="590"/>
    <m/>
    <x v="6"/>
    <x v="6"/>
  </r>
  <r>
    <x v="1060"/>
    <m/>
    <m/>
    <x v="6"/>
    <x v="6"/>
  </r>
  <r>
    <x v="1061"/>
    <m/>
    <m/>
    <x v="6"/>
    <x v="6"/>
  </r>
  <r>
    <x v="1062"/>
    <m/>
    <m/>
    <x v="6"/>
    <x v="6"/>
  </r>
  <r>
    <x v="1063"/>
    <n v="10"/>
    <m/>
    <x v="6"/>
    <x v="6"/>
  </r>
  <r>
    <x v="1064"/>
    <m/>
    <m/>
    <x v="6"/>
    <x v="6"/>
  </r>
  <r>
    <x v="1065"/>
    <m/>
    <m/>
    <x v="6"/>
    <x v="6"/>
  </r>
  <r>
    <x v="1066"/>
    <m/>
    <m/>
    <x v="6"/>
    <x v="6"/>
  </r>
  <r>
    <x v="1067"/>
    <m/>
    <m/>
    <x v="6"/>
    <x v="6"/>
  </r>
  <r>
    <x v="1068"/>
    <m/>
    <m/>
    <x v="6"/>
    <x v="6"/>
  </r>
  <r>
    <x v="1069"/>
    <n v="1589"/>
    <n v="26"/>
    <x v="6"/>
    <x v="6"/>
  </r>
  <r>
    <x v="1070"/>
    <n v="140"/>
    <m/>
    <x v="6"/>
    <x v="6"/>
  </r>
  <r>
    <x v="1071"/>
    <n v="390"/>
    <m/>
    <x v="6"/>
    <x v="6"/>
  </r>
  <r>
    <x v="1072"/>
    <n v="260"/>
    <m/>
    <x v="6"/>
    <x v="6"/>
  </r>
  <r>
    <x v="1073"/>
    <n v="70"/>
    <m/>
    <x v="6"/>
    <x v="6"/>
  </r>
  <r>
    <x v="1074"/>
    <n v="140"/>
    <m/>
    <x v="6"/>
    <x v="6"/>
  </r>
  <r>
    <x v="1075"/>
    <n v="110"/>
    <m/>
    <x v="6"/>
    <x v="6"/>
  </r>
  <r>
    <x v="1076"/>
    <n v="210"/>
    <m/>
    <x v="6"/>
    <x v="6"/>
  </r>
  <r>
    <x v="1077"/>
    <n v="260"/>
    <m/>
    <x v="6"/>
    <x v="6"/>
  </r>
  <r>
    <x v="1078"/>
    <n v="20"/>
    <m/>
    <x v="6"/>
    <x v="6"/>
  </r>
  <r>
    <x v="1079"/>
    <m/>
    <m/>
    <x v="6"/>
    <x v="6"/>
  </r>
  <r>
    <x v="1080"/>
    <m/>
    <m/>
    <x v="6"/>
    <x v="6"/>
  </r>
  <r>
    <x v="1081"/>
    <m/>
    <m/>
    <x v="6"/>
    <x v="6"/>
  </r>
  <r>
    <x v="1082"/>
    <n v="110"/>
    <m/>
    <x v="6"/>
    <x v="6"/>
  </r>
  <r>
    <x v="1083"/>
    <m/>
    <m/>
    <x v="6"/>
    <x v="6"/>
  </r>
  <r>
    <x v="1084"/>
    <n v="70"/>
    <m/>
    <x v="6"/>
    <x v="6"/>
  </r>
  <r>
    <x v="1085"/>
    <m/>
    <m/>
    <x v="6"/>
    <x v="6"/>
  </r>
  <r>
    <x v="1086"/>
    <m/>
    <m/>
    <x v="6"/>
    <x v="6"/>
  </r>
  <r>
    <x v="1087"/>
    <m/>
    <m/>
    <x v="6"/>
    <x v="6"/>
  </r>
  <r>
    <x v="1088"/>
    <m/>
    <m/>
    <x v="6"/>
    <x v="6"/>
  </r>
  <r>
    <x v="1089"/>
    <m/>
    <m/>
    <x v="6"/>
    <x v="6"/>
  </r>
  <r>
    <x v="1090"/>
    <m/>
    <m/>
    <x v="6"/>
    <x v="6"/>
  </r>
  <r>
    <x v="1091"/>
    <n v="10"/>
    <m/>
    <x v="6"/>
    <x v="6"/>
  </r>
  <r>
    <x v="1092"/>
    <m/>
    <m/>
    <x v="6"/>
    <x v="6"/>
  </r>
  <r>
    <x v="1093"/>
    <m/>
    <m/>
    <x v="6"/>
    <x v="6"/>
  </r>
  <r>
    <x v="1094"/>
    <m/>
    <m/>
    <x v="6"/>
    <x v="6"/>
  </r>
  <r>
    <x v="1095"/>
    <m/>
    <m/>
    <x v="6"/>
    <x v="6"/>
  </r>
  <r>
    <x v="1096"/>
    <m/>
    <m/>
    <x v="6"/>
    <x v="6"/>
  </r>
  <r>
    <x v="1097"/>
    <n v="70"/>
    <m/>
    <x v="6"/>
    <x v="6"/>
  </r>
  <r>
    <x v="1098"/>
    <m/>
    <m/>
    <x v="6"/>
    <x v="6"/>
  </r>
  <r>
    <x v="1099"/>
    <n v="172"/>
    <m/>
    <x v="6"/>
    <x v="6"/>
  </r>
  <r>
    <x v="1100"/>
    <n v="30"/>
    <m/>
    <x v="6"/>
    <x v="6"/>
  </r>
  <r>
    <x v="1101"/>
    <n v="10"/>
    <m/>
    <x v="6"/>
    <x v="6"/>
  </r>
  <r>
    <x v="1102"/>
    <m/>
    <m/>
    <x v="6"/>
    <x v="6"/>
  </r>
  <r>
    <x v="1103"/>
    <n v="320"/>
    <m/>
    <x v="6"/>
    <x v="6"/>
  </r>
  <r>
    <x v="1104"/>
    <n v="30"/>
    <m/>
    <x v="6"/>
    <x v="6"/>
  </r>
  <r>
    <x v="1105"/>
    <n v="135"/>
    <m/>
    <x v="6"/>
    <x v="6"/>
  </r>
  <r>
    <x v="1106"/>
    <m/>
    <m/>
    <x v="6"/>
    <x v="6"/>
  </r>
  <r>
    <x v="1107"/>
    <n v="50"/>
    <m/>
    <x v="6"/>
    <x v="6"/>
  </r>
  <r>
    <x v="1108"/>
    <n v="56"/>
    <m/>
    <x v="6"/>
    <x v="6"/>
  </r>
  <r>
    <x v="1109"/>
    <n v="20"/>
    <m/>
    <x v="6"/>
    <x v="6"/>
  </r>
  <r>
    <x v="1110"/>
    <n v="10"/>
    <m/>
    <x v="6"/>
    <x v="6"/>
  </r>
  <r>
    <x v="1111"/>
    <n v="140"/>
    <m/>
    <x v="6"/>
    <x v="6"/>
  </r>
  <r>
    <x v="1112"/>
    <n v="390"/>
    <m/>
    <x v="6"/>
    <x v="6"/>
  </r>
  <r>
    <x v="1113"/>
    <n v="20"/>
    <m/>
    <x v="6"/>
    <x v="6"/>
  </r>
  <r>
    <x v="1114"/>
    <m/>
    <m/>
    <x v="6"/>
    <x v="6"/>
  </r>
  <r>
    <x v="1115"/>
    <n v="70"/>
    <m/>
    <x v="6"/>
    <x v="6"/>
  </r>
  <r>
    <x v="1116"/>
    <n v="10"/>
    <m/>
    <x v="6"/>
    <x v="6"/>
  </r>
  <r>
    <x v="1117"/>
    <m/>
    <m/>
    <x v="6"/>
    <x v="6"/>
  </r>
  <r>
    <x v="1118"/>
    <n v="10"/>
    <m/>
    <x v="6"/>
    <x v="6"/>
  </r>
  <r>
    <x v="1119"/>
    <m/>
    <m/>
    <x v="6"/>
    <x v="6"/>
  </r>
  <r>
    <x v="1120"/>
    <n v="110"/>
    <m/>
    <x v="6"/>
    <x v="6"/>
  </r>
  <r>
    <x v="1121"/>
    <m/>
    <m/>
    <x v="6"/>
    <x v="6"/>
  </r>
  <r>
    <x v="1122"/>
    <m/>
    <m/>
    <x v="6"/>
    <x v="6"/>
  </r>
  <r>
    <x v="1123"/>
    <m/>
    <m/>
    <x v="6"/>
    <x v="6"/>
  </r>
  <r>
    <x v="1124"/>
    <n v="30"/>
    <m/>
    <x v="6"/>
    <x v="6"/>
  </r>
  <r>
    <x v="1125"/>
    <m/>
    <m/>
    <x v="6"/>
    <x v="6"/>
  </r>
  <r>
    <x v="1126"/>
    <n v="30"/>
    <m/>
    <x v="6"/>
    <x v="6"/>
  </r>
  <r>
    <x v="1127"/>
    <m/>
    <m/>
    <x v="6"/>
    <x v="6"/>
  </r>
  <r>
    <x v="1128"/>
    <n v="1000"/>
    <m/>
    <x v="6"/>
    <x v="6"/>
  </r>
  <r>
    <x v="1129"/>
    <n v="10"/>
    <m/>
    <x v="6"/>
    <x v="6"/>
  </r>
  <r>
    <x v="1130"/>
    <n v="10"/>
    <m/>
    <x v="6"/>
    <x v="6"/>
  </r>
  <r>
    <x v="1131"/>
    <n v="10"/>
    <m/>
    <x v="6"/>
    <x v="6"/>
  </r>
  <r>
    <x v="1132"/>
    <n v="40"/>
    <m/>
    <x v="6"/>
    <x v="6"/>
  </r>
  <r>
    <x v="1133"/>
    <m/>
    <m/>
    <x v="6"/>
    <x v="6"/>
  </r>
  <r>
    <x v="1134"/>
    <n v="10"/>
    <m/>
    <x v="6"/>
    <x v="6"/>
  </r>
  <r>
    <x v="1135"/>
    <m/>
    <m/>
    <x v="6"/>
    <x v="6"/>
  </r>
  <r>
    <x v="1136"/>
    <m/>
    <m/>
    <x v="6"/>
    <x v="6"/>
  </r>
  <r>
    <x v="1137"/>
    <m/>
    <m/>
    <x v="6"/>
    <x v="6"/>
  </r>
  <r>
    <x v="1138"/>
    <m/>
    <m/>
    <x v="6"/>
    <x v="6"/>
  </r>
  <r>
    <x v="1139"/>
    <n v="10"/>
    <m/>
    <x v="6"/>
    <x v="6"/>
  </r>
  <r>
    <x v="1140"/>
    <m/>
    <m/>
    <x v="6"/>
    <x v="6"/>
  </r>
  <r>
    <x v="1141"/>
    <m/>
    <m/>
    <x v="6"/>
    <x v="6"/>
  </r>
  <r>
    <x v="1142"/>
    <m/>
    <m/>
    <x v="6"/>
    <x v="6"/>
  </r>
  <r>
    <x v="1143"/>
    <n v="590"/>
    <m/>
    <x v="6"/>
    <x v="6"/>
  </r>
  <r>
    <x v="1144"/>
    <m/>
    <m/>
    <x v="6"/>
    <x v="6"/>
  </r>
  <r>
    <x v="1145"/>
    <m/>
    <m/>
    <x v="6"/>
    <x v="6"/>
  </r>
  <r>
    <x v="1146"/>
    <n v="50"/>
    <m/>
    <x v="6"/>
    <x v="6"/>
  </r>
  <r>
    <x v="1147"/>
    <m/>
    <m/>
    <x v="6"/>
    <x v="6"/>
  </r>
  <r>
    <x v="1148"/>
    <m/>
    <m/>
    <x v="6"/>
    <x v="6"/>
  </r>
  <r>
    <x v="1149"/>
    <m/>
    <m/>
    <x v="6"/>
    <x v="6"/>
  </r>
  <r>
    <x v="1150"/>
    <n v="30"/>
    <m/>
    <x v="6"/>
    <x v="6"/>
  </r>
  <r>
    <x v="1151"/>
    <n v="33"/>
    <m/>
    <x v="6"/>
    <x v="6"/>
  </r>
  <r>
    <x v="1152"/>
    <n v="10"/>
    <m/>
    <x v="6"/>
    <x v="6"/>
  </r>
  <r>
    <x v="1153"/>
    <n v="10"/>
    <m/>
    <x v="6"/>
    <x v="6"/>
  </r>
  <r>
    <x v="1154"/>
    <n v="20"/>
    <m/>
    <x v="6"/>
    <x v="6"/>
  </r>
  <r>
    <x v="1155"/>
    <m/>
    <m/>
    <x v="6"/>
    <x v="6"/>
  </r>
  <r>
    <x v="1156"/>
    <m/>
    <m/>
    <x v="6"/>
    <x v="6"/>
  </r>
  <r>
    <x v="1157"/>
    <n v="40"/>
    <m/>
    <x v="6"/>
    <x v="6"/>
  </r>
  <r>
    <x v="1158"/>
    <n v="10"/>
    <m/>
    <x v="6"/>
    <x v="6"/>
  </r>
  <r>
    <x v="1159"/>
    <m/>
    <m/>
    <x v="6"/>
    <x v="6"/>
  </r>
  <r>
    <x v="1160"/>
    <n v="90"/>
    <m/>
    <x v="6"/>
    <x v="6"/>
  </r>
  <r>
    <x v="1161"/>
    <n v="40"/>
    <m/>
    <x v="6"/>
    <x v="6"/>
  </r>
  <r>
    <x v="1162"/>
    <n v="10"/>
    <m/>
    <x v="6"/>
    <x v="6"/>
  </r>
  <r>
    <x v="1163"/>
    <n v="50"/>
    <n v="23"/>
    <x v="7"/>
    <x v="7"/>
  </r>
  <r>
    <x v="1164"/>
    <m/>
    <m/>
    <x v="7"/>
    <x v="7"/>
  </r>
  <r>
    <x v="1165"/>
    <m/>
    <m/>
    <x v="7"/>
    <x v="7"/>
  </r>
  <r>
    <x v="1166"/>
    <m/>
    <m/>
    <x v="7"/>
    <x v="7"/>
  </r>
  <r>
    <x v="1167"/>
    <m/>
    <m/>
    <x v="7"/>
    <x v="7"/>
  </r>
  <r>
    <x v="1168"/>
    <n v="10"/>
    <m/>
    <x v="7"/>
    <x v="7"/>
  </r>
  <r>
    <x v="1169"/>
    <m/>
    <m/>
    <x v="7"/>
    <x v="7"/>
  </r>
  <r>
    <x v="1170"/>
    <n v="10"/>
    <m/>
    <x v="7"/>
    <x v="7"/>
  </r>
  <r>
    <x v="1171"/>
    <n v="10"/>
    <m/>
    <x v="7"/>
    <x v="7"/>
  </r>
  <r>
    <x v="1172"/>
    <m/>
    <m/>
    <x v="7"/>
    <x v="7"/>
  </r>
  <r>
    <x v="1135"/>
    <m/>
    <m/>
    <x v="7"/>
    <x v="7"/>
  </r>
  <r>
    <x v="1173"/>
    <n v="50"/>
    <n v="22"/>
    <x v="7"/>
    <x v="7"/>
  </r>
  <r>
    <x v="1174"/>
    <n v="50"/>
    <n v="28"/>
    <x v="7"/>
    <x v="7"/>
  </r>
  <r>
    <x v="1175"/>
    <n v="20"/>
    <n v="27"/>
    <x v="8"/>
    <x v="8"/>
  </r>
  <r>
    <x v="1176"/>
    <m/>
    <m/>
    <x v="8"/>
    <x v="8"/>
  </r>
  <r>
    <x v="1177"/>
    <n v="10"/>
    <m/>
    <x v="8"/>
    <x v="8"/>
  </r>
  <r>
    <x v="1178"/>
    <n v="10"/>
    <m/>
    <x v="8"/>
    <x v="8"/>
  </r>
  <r>
    <x v="1179"/>
    <m/>
    <m/>
    <x v="8"/>
    <x v="8"/>
  </r>
  <r>
    <x v="1180"/>
    <m/>
    <m/>
    <x v="8"/>
    <x v="8"/>
  </r>
  <r>
    <x v="1181"/>
    <n v="110"/>
    <m/>
    <x v="8"/>
    <x v="8"/>
  </r>
  <r>
    <x v="1182"/>
    <m/>
    <m/>
    <x v="8"/>
    <x v="8"/>
  </r>
  <r>
    <x v="1183"/>
    <m/>
    <m/>
    <x v="8"/>
    <x v="8"/>
  </r>
  <r>
    <x v="1184"/>
    <n v="170"/>
    <m/>
    <x v="8"/>
    <x v="8"/>
  </r>
  <r>
    <x v="1185"/>
    <n v="30"/>
    <m/>
    <x v="8"/>
    <x v="8"/>
  </r>
  <r>
    <x v="1186"/>
    <n v="20"/>
    <m/>
    <x v="8"/>
    <x v="8"/>
  </r>
  <r>
    <x v="1187"/>
    <m/>
    <m/>
    <x v="8"/>
    <x v="8"/>
  </r>
  <r>
    <x v="1188"/>
    <n v="30"/>
    <m/>
    <x v="8"/>
    <x v="8"/>
  </r>
  <r>
    <x v="1189"/>
    <m/>
    <m/>
    <x v="8"/>
    <x v="8"/>
  </r>
  <r>
    <x v="1190"/>
    <n v="10"/>
    <m/>
    <x v="8"/>
    <x v="8"/>
  </r>
  <r>
    <x v="1191"/>
    <n v="10"/>
    <m/>
    <x v="8"/>
    <x v="8"/>
  </r>
  <r>
    <x v="1192"/>
    <m/>
    <m/>
    <x v="8"/>
    <x v="8"/>
  </r>
  <r>
    <x v="1193"/>
    <m/>
    <m/>
    <x v="8"/>
    <x v="8"/>
  </r>
  <r>
    <x v="1194"/>
    <m/>
    <m/>
    <x v="8"/>
    <x v="8"/>
  </r>
  <r>
    <x v="1195"/>
    <n v="33"/>
    <m/>
    <x v="8"/>
    <x v="8"/>
  </r>
  <r>
    <x v="1196"/>
    <m/>
    <m/>
    <x v="8"/>
    <x v="8"/>
  </r>
  <r>
    <x v="1197"/>
    <m/>
    <m/>
    <x v="8"/>
    <x v="8"/>
  </r>
  <r>
    <x v="1198"/>
    <m/>
    <m/>
    <x v="8"/>
    <x v="8"/>
  </r>
  <r>
    <x v="1199"/>
    <n v="10"/>
    <m/>
    <x v="8"/>
    <x v="8"/>
  </r>
  <r>
    <x v="1200"/>
    <m/>
    <m/>
    <x v="8"/>
    <x v="8"/>
  </r>
  <r>
    <x v="1201"/>
    <n v="40"/>
    <m/>
    <x v="8"/>
    <x v="8"/>
  </r>
  <r>
    <x v="1202"/>
    <n v="10"/>
    <m/>
    <x v="8"/>
    <x v="8"/>
  </r>
  <r>
    <x v="1203"/>
    <m/>
    <m/>
    <x v="8"/>
    <x v="8"/>
  </r>
  <r>
    <x v="1204"/>
    <n v="10"/>
    <m/>
    <x v="8"/>
    <x v="8"/>
  </r>
  <r>
    <x v="1205"/>
    <m/>
    <m/>
    <x v="8"/>
    <x v="8"/>
  </r>
  <r>
    <x v="1206"/>
    <n v="10"/>
    <m/>
    <x v="8"/>
    <x v="8"/>
  </r>
  <r>
    <x v="1207"/>
    <n v="10"/>
    <m/>
    <x v="8"/>
    <x v="8"/>
  </r>
  <r>
    <x v="1208"/>
    <m/>
    <m/>
    <x v="8"/>
    <x v="8"/>
  </r>
  <r>
    <x v="1209"/>
    <n v="2979"/>
    <n v="25"/>
    <x v="8"/>
    <x v="8"/>
  </r>
  <r>
    <x v="1210"/>
    <n v="30"/>
    <m/>
    <x v="8"/>
    <x v="8"/>
  </r>
  <r>
    <x v="1211"/>
    <n v="10"/>
    <m/>
    <x v="8"/>
    <x v="8"/>
  </r>
  <r>
    <x v="1212"/>
    <n v="10"/>
    <m/>
    <x v="8"/>
    <x v="8"/>
  </r>
  <r>
    <x v="1213"/>
    <m/>
    <m/>
    <x v="8"/>
    <x v="8"/>
  </r>
  <r>
    <x v="1214"/>
    <m/>
    <m/>
    <x v="8"/>
    <x v="8"/>
  </r>
  <r>
    <x v="1215"/>
    <m/>
    <m/>
    <x v="8"/>
    <x v="8"/>
  </r>
  <r>
    <x v="1216"/>
    <m/>
    <m/>
    <x v="8"/>
    <x v="8"/>
  </r>
  <r>
    <x v="1217"/>
    <m/>
    <m/>
    <x v="8"/>
    <x v="8"/>
  </r>
  <r>
    <x v="1218"/>
    <m/>
    <m/>
    <x v="8"/>
    <x v="8"/>
  </r>
  <r>
    <x v="1219"/>
    <m/>
    <m/>
    <x v="8"/>
    <x v="8"/>
  </r>
  <r>
    <x v="1220"/>
    <m/>
    <m/>
    <x v="8"/>
    <x v="8"/>
  </r>
  <r>
    <x v="1221"/>
    <m/>
    <m/>
    <x v="8"/>
    <x v="8"/>
  </r>
  <r>
    <x v="1222"/>
    <m/>
    <m/>
    <x v="8"/>
    <x v="8"/>
  </r>
  <r>
    <x v="1223"/>
    <m/>
    <m/>
    <x v="8"/>
    <x v="8"/>
  </r>
  <r>
    <x v="1224"/>
    <n v="10"/>
    <m/>
    <x v="8"/>
    <x v="8"/>
  </r>
  <r>
    <x v="1225"/>
    <n v="10"/>
    <m/>
    <x v="8"/>
    <x v="8"/>
  </r>
  <r>
    <x v="1226"/>
    <m/>
    <m/>
    <x v="8"/>
    <x v="8"/>
  </r>
  <r>
    <x v="1227"/>
    <n v="210"/>
    <m/>
    <x v="8"/>
    <x v="8"/>
  </r>
  <r>
    <x v="1228"/>
    <m/>
    <m/>
    <x v="8"/>
    <x v="8"/>
  </r>
  <r>
    <x v="1229"/>
    <m/>
    <m/>
    <x v="8"/>
    <x v="8"/>
  </r>
  <r>
    <x v="1230"/>
    <m/>
    <m/>
    <x v="8"/>
    <x v="8"/>
  </r>
  <r>
    <x v="1231"/>
    <m/>
    <m/>
    <x v="8"/>
    <x v="8"/>
  </r>
  <r>
    <x v="1232"/>
    <n v="30"/>
    <m/>
    <x v="8"/>
    <x v="8"/>
  </r>
  <r>
    <x v="1233"/>
    <m/>
    <m/>
    <x v="8"/>
    <x v="8"/>
  </r>
  <r>
    <x v="1234"/>
    <n v="50"/>
    <m/>
    <x v="8"/>
    <x v="8"/>
  </r>
  <r>
    <x v="1235"/>
    <n v="20"/>
    <m/>
    <x v="8"/>
    <x v="8"/>
  </r>
  <r>
    <x v="1236"/>
    <m/>
    <m/>
    <x v="8"/>
    <x v="8"/>
  </r>
  <r>
    <x v="1237"/>
    <n v="50"/>
    <m/>
    <x v="8"/>
    <x v="8"/>
  </r>
  <r>
    <x v="1238"/>
    <m/>
    <m/>
    <x v="8"/>
    <x v="8"/>
  </r>
  <r>
    <x v="1239"/>
    <n v="484"/>
    <n v="27"/>
    <x v="8"/>
    <x v="8"/>
  </r>
  <r>
    <x v="1240"/>
    <n v="20"/>
    <m/>
    <x v="8"/>
    <x v="8"/>
  </r>
  <r>
    <x v="1241"/>
    <n v="50"/>
    <m/>
    <x v="8"/>
    <x v="8"/>
  </r>
  <r>
    <x v="1242"/>
    <m/>
    <m/>
    <x v="8"/>
    <x v="8"/>
  </r>
  <r>
    <x v="1243"/>
    <n v="20"/>
    <m/>
    <x v="8"/>
    <x v="8"/>
  </r>
  <r>
    <x v="1244"/>
    <n v="10"/>
    <m/>
    <x v="8"/>
    <x v="8"/>
  </r>
  <r>
    <x v="1245"/>
    <m/>
    <m/>
    <x v="8"/>
    <x v="8"/>
  </r>
  <r>
    <x v="1246"/>
    <m/>
    <m/>
    <x v="8"/>
    <x v="8"/>
  </r>
  <r>
    <x v="1247"/>
    <m/>
    <m/>
    <x v="8"/>
    <x v="8"/>
  </r>
  <r>
    <x v="1248"/>
    <n v="10"/>
    <m/>
    <x v="8"/>
    <x v="8"/>
  </r>
  <r>
    <x v="1249"/>
    <m/>
    <m/>
    <x v="8"/>
    <x v="8"/>
  </r>
  <r>
    <x v="1250"/>
    <m/>
    <m/>
    <x v="8"/>
    <x v="8"/>
  </r>
  <r>
    <x v="1251"/>
    <n v="13"/>
    <m/>
    <x v="8"/>
    <x v="8"/>
  </r>
  <r>
    <x v="1252"/>
    <m/>
    <m/>
    <x v="8"/>
    <x v="8"/>
  </r>
  <r>
    <x v="1253"/>
    <n v="10"/>
    <m/>
    <x v="8"/>
    <x v="8"/>
  </r>
  <r>
    <x v="1254"/>
    <m/>
    <m/>
    <x v="8"/>
    <x v="8"/>
  </r>
  <r>
    <x v="1255"/>
    <m/>
    <m/>
    <x v="8"/>
    <x v="8"/>
  </r>
  <r>
    <x v="1256"/>
    <n v="10"/>
    <m/>
    <x v="8"/>
    <x v="8"/>
  </r>
  <r>
    <x v="1257"/>
    <m/>
    <m/>
    <x v="8"/>
    <x v="8"/>
  </r>
  <r>
    <x v="1258"/>
    <m/>
    <m/>
    <x v="8"/>
    <x v="8"/>
  </r>
  <r>
    <x v="1259"/>
    <m/>
    <m/>
    <x v="8"/>
    <x v="8"/>
  </r>
  <r>
    <x v="1260"/>
    <n v="20"/>
    <m/>
    <x v="8"/>
    <x v="8"/>
  </r>
  <r>
    <x v="1261"/>
    <m/>
    <m/>
    <x v="8"/>
    <x v="8"/>
  </r>
  <r>
    <x v="1262"/>
    <n v="10"/>
    <m/>
    <x v="8"/>
    <x v="8"/>
  </r>
  <r>
    <x v="1263"/>
    <m/>
    <m/>
    <x v="8"/>
    <x v="8"/>
  </r>
  <r>
    <x v="1264"/>
    <m/>
    <m/>
    <x v="8"/>
    <x v="8"/>
  </r>
  <r>
    <x v="1265"/>
    <m/>
    <m/>
    <x v="8"/>
    <x v="8"/>
  </r>
  <r>
    <x v="1266"/>
    <m/>
    <m/>
    <x v="8"/>
    <x v="8"/>
  </r>
  <r>
    <x v="1267"/>
    <n v="20"/>
    <m/>
    <x v="8"/>
    <x v="8"/>
  </r>
  <r>
    <x v="1268"/>
    <n v="15"/>
    <m/>
    <x v="8"/>
    <x v="8"/>
  </r>
  <r>
    <x v="1269"/>
    <m/>
    <m/>
    <x v="8"/>
    <x v="8"/>
  </r>
  <r>
    <x v="1270"/>
    <m/>
    <m/>
    <x v="8"/>
    <x v="8"/>
  </r>
  <r>
    <x v="1271"/>
    <m/>
    <m/>
    <x v="8"/>
    <x v="8"/>
  </r>
  <r>
    <x v="1272"/>
    <m/>
    <m/>
    <x v="8"/>
    <x v="8"/>
  </r>
  <r>
    <x v="1273"/>
    <m/>
    <m/>
    <x v="8"/>
    <x v="8"/>
  </r>
  <r>
    <x v="1274"/>
    <n v="20"/>
    <m/>
    <x v="8"/>
    <x v="8"/>
  </r>
  <r>
    <x v="1275"/>
    <m/>
    <m/>
    <x v="8"/>
    <x v="8"/>
  </r>
  <r>
    <x v="1276"/>
    <n v="10"/>
    <m/>
    <x v="8"/>
    <x v="8"/>
  </r>
  <r>
    <x v="1277"/>
    <n v="10"/>
    <m/>
    <x v="8"/>
    <x v="8"/>
  </r>
  <r>
    <x v="1278"/>
    <m/>
    <m/>
    <x v="8"/>
    <x v="8"/>
  </r>
  <r>
    <x v="1279"/>
    <m/>
    <m/>
    <x v="8"/>
    <x v="8"/>
  </r>
  <r>
    <x v="1280"/>
    <m/>
    <m/>
    <x v="8"/>
    <x v="8"/>
  </r>
  <r>
    <x v="1281"/>
    <m/>
    <m/>
    <x v="8"/>
    <x v="8"/>
  </r>
  <r>
    <x v="1282"/>
    <m/>
    <m/>
    <x v="8"/>
    <x v="8"/>
  </r>
  <r>
    <x v="1283"/>
    <n v="10"/>
    <m/>
    <x v="8"/>
    <x v="8"/>
  </r>
  <r>
    <x v="1284"/>
    <m/>
    <m/>
    <x v="8"/>
    <x v="8"/>
  </r>
  <r>
    <x v="1285"/>
    <n v="10"/>
    <m/>
    <x v="8"/>
    <x v="8"/>
  </r>
  <r>
    <x v="1286"/>
    <n v="10"/>
    <m/>
    <x v="8"/>
    <x v="8"/>
  </r>
  <r>
    <x v="1287"/>
    <n v="30"/>
    <m/>
    <x v="8"/>
    <x v="8"/>
  </r>
  <r>
    <x v="1288"/>
    <n v="10"/>
    <m/>
    <x v="8"/>
    <x v="8"/>
  </r>
  <r>
    <x v="1289"/>
    <m/>
    <m/>
    <x v="8"/>
    <x v="8"/>
  </r>
  <r>
    <x v="1290"/>
    <n v="10"/>
    <m/>
    <x v="8"/>
    <x v="8"/>
  </r>
  <r>
    <x v="1291"/>
    <m/>
    <m/>
    <x v="8"/>
    <x v="8"/>
  </r>
  <r>
    <x v="1292"/>
    <m/>
    <m/>
    <x v="8"/>
    <x v="8"/>
  </r>
  <r>
    <x v="1293"/>
    <m/>
    <m/>
    <x v="8"/>
    <x v="8"/>
  </r>
  <r>
    <x v="1294"/>
    <n v="10"/>
    <m/>
    <x v="8"/>
    <x v="8"/>
  </r>
  <r>
    <x v="1295"/>
    <m/>
    <m/>
    <x v="8"/>
    <x v="8"/>
  </r>
  <r>
    <x v="1296"/>
    <m/>
    <m/>
    <x v="8"/>
    <x v="8"/>
  </r>
  <r>
    <x v="1297"/>
    <m/>
    <m/>
    <x v="8"/>
    <x v="8"/>
  </r>
  <r>
    <x v="1298"/>
    <m/>
    <m/>
    <x v="8"/>
    <x v="8"/>
  </r>
  <r>
    <x v="1299"/>
    <m/>
    <m/>
    <x v="8"/>
    <x v="8"/>
  </r>
  <r>
    <x v="1300"/>
    <n v="10"/>
    <m/>
    <x v="8"/>
    <x v="8"/>
  </r>
  <r>
    <x v="1301"/>
    <n v="10"/>
    <m/>
    <x v="8"/>
    <x v="8"/>
  </r>
  <r>
    <x v="1302"/>
    <m/>
    <m/>
    <x v="8"/>
    <x v="8"/>
  </r>
  <r>
    <x v="1303"/>
    <m/>
    <m/>
    <x v="8"/>
    <x v="8"/>
  </r>
  <r>
    <x v="1304"/>
    <n v="50"/>
    <m/>
    <x v="8"/>
    <x v="8"/>
  </r>
  <r>
    <x v="1305"/>
    <n v="64"/>
    <m/>
    <x v="8"/>
    <x v="8"/>
  </r>
  <r>
    <x v="1306"/>
    <m/>
    <m/>
    <x v="8"/>
    <x v="8"/>
  </r>
  <r>
    <x v="1307"/>
    <n v="50"/>
    <m/>
    <x v="8"/>
    <x v="8"/>
  </r>
  <r>
    <x v="1308"/>
    <m/>
    <m/>
    <x v="8"/>
    <x v="8"/>
  </r>
  <r>
    <x v="1309"/>
    <n v="258"/>
    <m/>
    <x v="8"/>
    <x v="8"/>
  </r>
  <r>
    <x v="1310"/>
    <m/>
    <m/>
    <x v="8"/>
    <x v="8"/>
  </r>
  <r>
    <x v="1311"/>
    <n v="70"/>
    <n v="29"/>
    <x v="8"/>
    <x v="8"/>
  </r>
  <r>
    <x v="1312"/>
    <m/>
    <m/>
    <x v="8"/>
    <x v="8"/>
  </r>
  <r>
    <x v="1313"/>
    <m/>
    <m/>
    <x v="8"/>
    <x v="8"/>
  </r>
  <r>
    <x v="1314"/>
    <m/>
    <m/>
    <x v="8"/>
    <x v="8"/>
  </r>
  <r>
    <x v="1315"/>
    <m/>
    <m/>
    <x v="8"/>
    <x v="8"/>
  </r>
  <r>
    <x v="1316"/>
    <m/>
    <m/>
    <x v="8"/>
    <x v="8"/>
  </r>
  <r>
    <x v="1317"/>
    <m/>
    <m/>
    <x v="8"/>
    <x v="8"/>
  </r>
  <r>
    <x v="1318"/>
    <n v="10"/>
    <m/>
    <x v="8"/>
    <x v="8"/>
  </r>
  <r>
    <x v="1319"/>
    <n v="50"/>
    <m/>
    <x v="8"/>
    <x v="8"/>
  </r>
  <r>
    <x v="1320"/>
    <n v="10"/>
    <m/>
    <x v="8"/>
    <x v="8"/>
  </r>
  <r>
    <x v="1321"/>
    <m/>
    <m/>
    <x v="8"/>
    <x v="8"/>
  </r>
  <r>
    <x v="1322"/>
    <m/>
    <m/>
    <x v="8"/>
    <x v="8"/>
  </r>
  <r>
    <x v="1323"/>
    <m/>
    <m/>
    <x v="8"/>
    <x v="8"/>
  </r>
  <r>
    <x v="1324"/>
    <m/>
    <m/>
    <x v="8"/>
    <x v="8"/>
  </r>
  <r>
    <x v="1325"/>
    <m/>
    <m/>
    <x v="8"/>
    <x v="8"/>
  </r>
  <r>
    <x v="1326"/>
    <m/>
    <m/>
    <x v="8"/>
    <x v="8"/>
  </r>
  <r>
    <x v="1327"/>
    <m/>
    <m/>
    <x v="8"/>
    <x v="8"/>
  </r>
  <r>
    <x v="1328"/>
    <m/>
    <m/>
    <x v="8"/>
    <x v="8"/>
  </r>
  <r>
    <x v="1329"/>
    <m/>
    <m/>
    <x v="8"/>
    <x v="8"/>
  </r>
  <r>
    <x v="1330"/>
    <m/>
    <m/>
    <x v="8"/>
    <x v="8"/>
  </r>
  <r>
    <x v="1331"/>
    <m/>
    <m/>
    <x v="8"/>
    <x v="8"/>
  </r>
  <r>
    <x v="1332"/>
    <m/>
    <m/>
    <x v="8"/>
    <x v="8"/>
  </r>
  <r>
    <x v="1333"/>
    <m/>
    <m/>
    <x v="8"/>
    <x v="8"/>
  </r>
  <r>
    <x v="1334"/>
    <m/>
    <m/>
    <x v="8"/>
    <x v="8"/>
  </r>
  <r>
    <x v="1335"/>
    <m/>
    <m/>
    <x v="8"/>
    <x v="8"/>
  </r>
  <r>
    <x v="1336"/>
    <m/>
    <m/>
    <x v="8"/>
    <x v="8"/>
  </r>
  <r>
    <x v="1337"/>
    <m/>
    <m/>
    <x v="8"/>
    <x v="8"/>
  </r>
  <r>
    <x v="1338"/>
    <m/>
    <m/>
    <x v="8"/>
    <x v="8"/>
  </r>
  <r>
    <x v="1339"/>
    <m/>
    <m/>
    <x v="8"/>
    <x v="8"/>
  </r>
  <r>
    <x v="1340"/>
    <m/>
    <m/>
    <x v="8"/>
    <x v="8"/>
  </r>
  <r>
    <x v="1341"/>
    <m/>
    <m/>
    <x v="8"/>
    <x v="8"/>
  </r>
  <r>
    <x v="1342"/>
    <m/>
    <m/>
    <x v="8"/>
    <x v="8"/>
  </r>
  <r>
    <x v="1343"/>
    <m/>
    <m/>
    <x v="8"/>
    <x v="8"/>
  </r>
  <r>
    <x v="1344"/>
    <m/>
    <m/>
    <x v="8"/>
    <x v="8"/>
  </r>
  <r>
    <x v="1345"/>
    <m/>
    <m/>
    <x v="8"/>
    <x v="8"/>
  </r>
  <r>
    <x v="1346"/>
    <m/>
    <m/>
    <x v="8"/>
    <x v="8"/>
  </r>
  <r>
    <x v="1347"/>
    <m/>
    <m/>
    <x v="8"/>
    <x v="8"/>
  </r>
  <r>
    <x v="1348"/>
    <m/>
    <m/>
    <x v="8"/>
    <x v="8"/>
  </r>
  <r>
    <x v="1349"/>
    <m/>
    <m/>
    <x v="8"/>
    <x v="8"/>
  </r>
  <r>
    <x v="1350"/>
    <m/>
    <m/>
    <x v="8"/>
    <x v="8"/>
  </r>
  <r>
    <x v="1351"/>
    <m/>
    <m/>
    <x v="8"/>
    <x v="8"/>
  </r>
  <r>
    <x v="1352"/>
    <n v="10"/>
    <m/>
    <x v="8"/>
    <x v="8"/>
  </r>
  <r>
    <x v="1353"/>
    <m/>
    <m/>
    <x v="8"/>
    <x v="8"/>
  </r>
  <r>
    <x v="1354"/>
    <m/>
    <m/>
    <x v="8"/>
    <x v="8"/>
  </r>
  <r>
    <x v="1355"/>
    <m/>
    <m/>
    <x v="8"/>
    <x v="8"/>
  </r>
  <r>
    <x v="1356"/>
    <m/>
    <m/>
    <x v="8"/>
    <x v="8"/>
  </r>
  <r>
    <x v="1357"/>
    <n v="30"/>
    <m/>
    <x v="8"/>
    <x v="8"/>
  </r>
  <r>
    <x v="1358"/>
    <m/>
    <m/>
    <x v="8"/>
    <x v="8"/>
  </r>
  <r>
    <x v="1359"/>
    <m/>
    <m/>
    <x v="8"/>
    <x v="8"/>
  </r>
  <r>
    <x v="1360"/>
    <m/>
    <m/>
    <x v="8"/>
    <x v="8"/>
  </r>
  <r>
    <x v="1361"/>
    <m/>
    <m/>
    <x v="8"/>
    <x v="8"/>
  </r>
  <r>
    <x v="1362"/>
    <m/>
    <m/>
    <x v="8"/>
    <x v="8"/>
  </r>
  <r>
    <x v="1363"/>
    <m/>
    <m/>
    <x v="8"/>
    <x v="8"/>
  </r>
  <r>
    <x v="1364"/>
    <n v="10"/>
    <m/>
    <x v="8"/>
    <x v="8"/>
  </r>
  <r>
    <x v="1365"/>
    <m/>
    <m/>
    <x v="8"/>
    <x v="8"/>
  </r>
  <r>
    <x v="1366"/>
    <m/>
    <m/>
    <x v="8"/>
    <x v="8"/>
  </r>
  <r>
    <x v="1367"/>
    <m/>
    <m/>
    <x v="8"/>
    <x v="8"/>
  </r>
  <r>
    <x v="1368"/>
    <m/>
    <m/>
    <x v="8"/>
    <x v="8"/>
  </r>
  <r>
    <x v="1369"/>
    <m/>
    <m/>
    <x v="8"/>
    <x v="8"/>
  </r>
  <r>
    <x v="1370"/>
    <m/>
    <m/>
    <x v="8"/>
    <x v="8"/>
  </r>
  <r>
    <x v="1371"/>
    <m/>
    <m/>
    <x v="8"/>
    <x v="8"/>
  </r>
  <r>
    <x v="1372"/>
    <m/>
    <m/>
    <x v="8"/>
    <x v="8"/>
  </r>
  <r>
    <x v="1373"/>
    <m/>
    <m/>
    <x v="8"/>
    <x v="8"/>
  </r>
  <r>
    <x v="1374"/>
    <m/>
    <m/>
    <x v="8"/>
    <x v="8"/>
  </r>
  <r>
    <x v="1375"/>
    <m/>
    <m/>
    <x v="8"/>
    <x v="8"/>
  </r>
  <r>
    <x v="1376"/>
    <n v="10"/>
    <m/>
    <x v="8"/>
    <x v="8"/>
  </r>
  <r>
    <x v="1377"/>
    <m/>
    <m/>
    <x v="8"/>
    <x v="8"/>
  </r>
  <r>
    <x v="1378"/>
    <m/>
    <m/>
    <x v="8"/>
    <x v="8"/>
  </r>
  <r>
    <x v="1379"/>
    <m/>
    <m/>
    <x v="8"/>
    <x v="8"/>
  </r>
  <r>
    <x v="1380"/>
    <m/>
    <m/>
    <x v="8"/>
    <x v="8"/>
  </r>
  <r>
    <x v="1381"/>
    <m/>
    <m/>
    <x v="8"/>
    <x v="8"/>
  </r>
  <r>
    <x v="1382"/>
    <n v="10"/>
    <m/>
    <x v="8"/>
    <x v="8"/>
  </r>
  <r>
    <x v="1383"/>
    <m/>
    <m/>
    <x v="8"/>
    <x v="8"/>
  </r>
  <r>
    <x v="1384"/>
    <m/>
    <m/>
    <x v="8"/>
    <x v="8"/>
  </r>
  <r>
    <x v="1385"/>
    <m/>
    <m/>
    <x v="8"/>
    <x v="8"/>
  </r>
  <r>
    <x v="1386"/>
    <m/>
    <m/>
    <x v="8"/>
    <x v="8"/>
  </r>
  <r>
    <x v="1387"/>
    <m/>
    <n v="14"/>
    <x v="8"/>
    <x v="8"/>
  </r>
  <r>
    <x v="1388"/>
    <n v="70"/>
    <m/>
    <x v="8"/>
    <x v="8"/>
  </r>
  <r>
    <x v="1389"/>
    <m/>
    <m/>
    <x v="8"/>
    <x v="8"/>
  </r>
  <r>
    <x v="1390"/>
    <n v="10"/>
    <m/>
    <x v="8"/>
    <x v="8"/>
  </r>
  <r>
    <x v="1391"/>
    <m/>
    <m/>
    <x v="8"/>
    <x v="8"/>
  </r>
  <r>
    <x v="1392"/>
    <m/>
    <m/>
    <x v="8"/>
    <x v="8"/>
  </r>
  <r>
    <x v="1393"/>
    <m/>
    <m/>
    <x v="8"/>
    <x v="8"/>
  </r>
  <r>
    <x v="1394"/>
    <m/>
    <m/>
    <x v="8"/>
    <x v="8"/>
  </r>
  <r>
    <x v="1395"/>
    <m/>
    <m/>
    <x v="8"/>
    <x v="8"/>
  </r>
  <r>
    <x v="1396"/>
    <m/>
    <m/>
    <x v="8"/>
    <x v="8"/>
  </r>
  <r>
    <x v="1397"/>
    <m/>
    <m/>
    <x v="8"/>
    <x v="8"/>
  </r>
  <r>
    <x v="1398"/>
    <m/>
    <m/>
    <x v="8"/>
    <x v="8"/>
  </r>
  <r>
    <x v="1399"/>
    <n v="140"/>
    <n v="21"/>
    <x v="8"/>
    <x v="8"/>
  </r>
  <r>
    <x v="1400"/>
    <n v="484"/>
    <n v="30"/>
    <x v="8"/>
    <x v="8"/>
  </r>
  <r>
    <x v="1401"/>
    <n v="590"/>
    <n v="27"/>
    <x v="8"/>
    <x v="8"/>
  </r>
  <r>
    <x v="1402"/>
    <m/>
    <n v="16"/>
    <x v="9"/>
    <x v="8"/>
  </r>
  <r>
    <x v="1403"/>
    <n v="49"/>
    <n v="17"/>
    <x v="9"/>
    <x v="8"/>
  </r>
  <r>
    <x v="1404"/>
    <n v="1600"/>
    <n v="16"/>
    <x v="9"/>
    <x v="8"/>
  </r>
  <r>
    <x v="1405"/>
    <n v="390"/>
    <n v="17"/>
    <x v="9"/>
    <x v="8"/>
  </r>
  <r>
    <x v="1406"/>
    <n v="10"/>
    <n v="18"/>
    <x v="9"/>
    <x v="8"/>
  </r>
  <r>
    <x v="1405"/>
    <n v="480"/>
    <m/>
    <x v="9"/>
    <x v="8"/>
  </r>
  <r>
    <x v="1407"/>
    <n v="110"/>
    <m/>
    <x v="9"/>
    <x v="8"/>
  </r>
  <r>
    <x v="1408"/>
    <n v="140"/>
    <m/>
    <x v="9"/>
    <x v="8"/>
  </r>
  <r>
    <x v="1409"/>
    <n v="70"/>
    <m/>
    <x v="9"/>
    <x v="8"/>
  </r>
  <r>
    <x v="1410"/>
    <n v="50"/>
    <m/>
    <x v="9"/>
    <x v="8"/>
  </r>
  <r>
    <x v="1411"/>
    <n v="50"/>
    <m/>
    <x v="9"/>
    <x v="8"/>
  </r>
  <r>
    <x v="1412"/>
    <n v="40"/>
    <m/>
    <x v="9"/>
    <x v="8"/>
  </r>
  <r>
    <x v="1413"/>
    <n v="30"/>
    <m/>
    <x v="9"/>
    <x v="8"/>
  </r>
  <r>
    <x v="1414"/>
    <n v="30"/>
    <m/>
    <x v="9"/>
    <x v="8"/>
  </r>
  <r>
    <x v="1415"/>
    <n v="30"/>
    <m/>
    <x v="9"/>
    <x v="8"/>
  </r>
  <r>
    <x v="1416"/>
    <n v="20"/>
    <m/>
    <x v="9"/>
    <x v="8"/>
  </r>
  <r>
    <x v="1417"/>
    <n v="20"/>
    <m/>
    <x v="9"/>
    <x v="8"/>
  </r>
  <r>
    <x v="1418"/>
    <n v="10"/>
    <m/>
    <x v="9"/>
    <x v="8"/>
  </r>
  <r>
    <x v="1419"/>
    <n v="10"/>
    <m/>
    <x v="9"/>
    <x v="8"/>
  </r>
  <r>
    <x v="1420"/>
    <n v="10"/>
    <m/>
    <x v="9"/>
    <x v="8"/>
  </r>
  <r>
    <x v="1421"/>
    <n v="10"/>
    <m/>
    <x v="9"/>
    <x v="8"/>
  </r>
  <r>
    <x v="1422"/>
    <n v="10"/>
    <m/>
    <x v="9"/>
    <x v="8"/>
  </r>
  <r>
    <x v="1423"/>
    <n v="10"/>
    <m/>
    <x v="9"/>
    <x v="8"/>
  </r>
  <r>
    <x v="1424"/>
    <n v="10"/>
    <m/>
    <x v="9"/>
    <x v="8"/>
  </r>
  <r>
    <x v="1425"/>
    <n v="10"/>
    <m/>
    <x v="9"/>
    <x v="8"/>
  </r>
  <r>
    <x v="1426"/>
    <n v="10"/>
    <m/>
    <x v="9"/>
    <x v="8"/>
  </r>
  <r>
    <x v="1427"/>
    <n v="10"/>
    <m/>
    <x v="9"/>
    <x v="8"/>
  </r>
  <r>
    <x v="1428"/>
    <n v="10"/>
    <m/>
    <x v="9"/>
    <x v="8"/>
  </r>
  <r>
    <x v="1429"/>
    <n v="30"/>
    <m/>
    <x v="9"/>
    <x v="8"/>
  </r>
  <r>
    <x v="1404"/>
    <n v="1600"/>
    <m/>
    <x v="9"/>
    <x v="8"/>
  </r>
  <r>
    <x v="1430"/>
    <m/>
    <m/>
    <x v="9"/>
    <x v="8"/>
  </r>
  <r>
    <x v="1431"/>
    <m/>
    <m/>
    <x v="9"/>
    <x v="8"/>
  </r>
  <r>
    <x v="1432"/>
    <m/>
    <m/>
    <x v="9"/>
    <x v="8"/>
  </r>
  <r>
    <x v="1433"/>
    <m/>
    <m/>
    <x v="9"/>
    <x v="8"/>
  </r>
  <r>
    <x v="1434"/>
    <m/>
    <m/>
    <x v="9"/>
    <x v="8"/>
  </r>
  <r>
    <x v="1435"/>
    <m/>
    <m/>
    <x v="9"/>
    <x v="8"/>
  </r>
  <r>
    <x v="1436"/>
    <m/>
    <m/>
    <x v="9"/>
    <x v="8"/>
  </r>
  <r>
    <x v="1437"/>
    <m/>
    <m/>
    <x v="9"/>
    <x v="8"/>
  </r>
  <r>
    <x v="1438"/>
    <m/>
    <m/>
    <x v="9"/>
    <x v="8"/>
  </r>
  <r>
    <x v="1439"/>
    <m/>
    <m/>
    <x v="9"/>
    <x v="8"/>
  </r>
  <r>
    <x v="1440"/>
    <m/>
    <m/>
    <x v="9"/>
    <x v="8"/>
  </r>
  <r>
    <x v="1441"/>
    <m/>
    <m/>
    <x v="9"/>
    <x v="8"/>
  </r>
  <r>
    <x v="1442"/>
    <m/>
    <m/>
    <x v="9"/>
    <x v="8"/>
  </r>
  <r>
    <x v="1443"/>
    <m/>
    <m/>
    <x v="9"/>
    <x v="8"/>
  </r>
  <r>
    <x v="1444"/>
    <m/>
    <m/>
    <x v="9"/>
    <x v="8"/>
  </r>
  <r>
    <x v="1445"/>
    <m/>
    <m/>
    <x v="9"/>
    <x v="8"/>
  </r>
  <r>
    <x v="1446"/>
    <m/>
    <m/>
    <x v="9"/>
    <x v="8"/>
  </r>
  <r>
    <x v="1447"/>
    <m/>
    <m/>
    <x v="9"/>
    <x v="8"/>
  </r>
  <r>
    <x v="1448"/>
    <m/>
    <m/>
    <x v="9"/>
    <x v="8"/>
  </r>
  <r>
    <x v="1449"/>
    <m/>
    <m/>
    <x v="9"/>
    <x v="8"/>
  </r>
  <r>
    <x v="1450"/>
    <m/>
    <m/>
    <x v="9"/>
    <x v="8"/>
  </r>
  <r>
    <x v="1451"/>
    <m/>
    <m/>
    <x v="9"/>
    <x v="8"/>
  </r>
  <r>
    <x v="1452"/>
    <m/>
    <m/>
    <x v="9"/>
    <x v="8"/>
  </r>
  <r>
    <x v="1453"/>
    <m/>
    <m/>
    <x v="9"/>
    <x v="8"/>
  </r>
  <r>
    <x v="1454"/>
    <m/>
    <m/>
    <x v="9"/>
    <x v="8"/>
  </r>
  <r>
    <x v="1455"/>
    <m/>
    <m/>
    <x v="9"/>
    <x v="8"/>
  </r>
  <r>
    <x v="1456"/>
    <m/>
    <m/>
    <x v="9"/>
    <x v="8"/>
  </r>
  <r>
    <x v="1457"/>
    <m/>
    <m/>
    <x v="9"/>
    <x v="8"/>
  </r>
  <r>
    <x v="1458"/>
    <m/>
    <m/>
    <x v="9"/>
    <x v="8"/>
  </r>
  <r>
    <x v="1459"/>
    <m/>
    <m/>
    <x v="9"/>
    <x v="8"/>
  </r>
  <r>
    <x v="1460"/>
    <m/>
    <m/>
    <x v="9"/>
    <x v="8"/>
  </r>
  <r>
    <x v="1461"/>
    <m/>
    <m/>
    <x v="9"/>
    <x v="8"/>
  </r>
  <r>
    <x v="1462"/>
    <m/>
    <m/>
    <x v="9"/>
    <x v="8"/>
  </r>
  <r>
    <x v="1463"/>
    <m/>
    <m/>
    <x v="9"/>
    <x v="8"/>
  </r>
  <r>
    <x v="1464"/>
    <m/>
    <m/>
    <x v="9"/>
    <x v="8"/>
  </r>
  <r>
    <x v="1465"/>
    <m/>
    <m/>
    <x v="9"/>
    <x v="8"/>
  </r>
  <r>
    <x v="1466"/>
    <m/>
    <m/>
    <x v="9"/>
    <x v="8"/>
  </r>
  <r>
    <x v="1467"/>
    <m/>
    <m/>
    <x v="9"/>
    <x v="8"/>
  </r>
  <r>
    <x v="1468"/>
    <m/>
    <m/>
    <x v="9"/>
    <x v="8"/>
  </r>
  <r>
    <x v="1469"/>
    <m/>
    <m/>
    <x v="9"/>
    <x v="8"/>
  </r>
  <r>
    <x v="1470"/>
    <m/>
    <m/>
    <x v="9"/>
    <x v="8"/>
  </r>
  <r>
    <x v="1471"/>
    <m/>
    <m/>
    <x v="9"/>
    <x v="8"/>
  </r>
  <r>
    <x v="1472"/>
    <m/>
    <m/>
    <x v="9"/>
    <x v="8"/>
  </r>
  <r>
    <x v="1473"/>
    <m/>
    <m/>
    <x v="9"/>
    <x v="8"/>
  </r>
  <r>
    <x v="1474"/>
    <m/>
    <m/>
    <x v="9"/>
    <x v="8"/>
  </r>
  <r>
    <x v="1475"/>
    <m/>
    <m/>
    <x v="9"/>
    <x v="8"/>
  </r>
  <r>
    <x v="1476"/>
    <m/>
    <m/>
    <x v="9"/>
    <x v="8"/>
  </r>
  <r>
    <x v="1477"/>
    <m/>
    <m/>
    <x v="9"/>
    <x v="8"/>
  </r>
  <r>
    <x v="1478"/>
    <m/>
    <m/>
    <x v="9"/>
    <x v="8"/>
  </r>
  <r>
    <x v="1479"/>
    <m/>
    <m/>
    <x v="9"/>
    <x v="8"/>
  </r>
  <r>
    <x v="1480"/>
    <m/>
    <m/>
    <x v="9"/>
    <x v="8"/>
  </r>
  <r>
    <x v="1481"/>
    <m/>
    <m/>
    <x v="9"/>
    <x v="8"/>
  </r>
  <r>
    <x v="1482"/>
    <m/>
    <m/>
    <x v="9"/>
    <x v="8"/>
  </r>
  <r>
    <x v="1483"/>
    <m/>
    <m/>
    <x v="9"/>
    <x v="8"/>
  </r>
  <r>
    <x v="1484"/>
    <m/>
    <m/>
    <x v="9"/>
    <x v="8"/>
  </r>
  <r>
    <x v="1485"/>
    <m/>
    <m/>
    <x v="9"/>
    <x v="8"/>
  </r>
  <r>
    <x v="1486"/>
    <m/>
    <m/>
    <x v="9"/>
    <x v="8"/>
  </r>
  <r>
    <x v="1487"/>
    <m/>
    <m/>
    <x v="9"/>
    <x v="8"/>
  </r>
  <r>
    <x v="1488"/>
    <m/>
    <m/>
    <x v="9"/>
    <x v="8"/>
  </r>
  <r>
    <x v="1489"/>
    <m/>
    <m/>
    <x v="9"/>
    <x v="8"/>
  </r>
  <r>
    <x v="1490"/>
    <m/>
    <m/>
    <x v="9"/>
    <x v="8"/>
  </r>
  <r>
    <x v="1491"/>
    <m/>
    <m/>
    <x v="9"/>
    <x v="8"/>
  </r>
  <r>
    <x v="1492"/>
    <m/>
    <m/>
    <x v="9"/>
    <x v="8"/>
  </r>
  <r>
    <x v="1493"/>
    <m/>
    <m/>
    <x v="9"/>
    <x v="8"/>
  </r>
  <r>
    <x v="1494"/>
    <m/>
    <m/>
    <x v="9"/>
    <x v="8"/>
  </r>
  <r>
    <x v="1495"/>
    <m/>
    <m/>
    <x v="9"/>
    <x v="8"/>
  </r>
  <r>
    <x v="1496"/>
    <m/>
    <m/>
    <x v="9"/>
    <x v="8"/>
  </r>
  <r>
    <x v="1497"/>
    <m/>
    <m/>
    <x v="9"/>
    <x v="8"/>
  </r>
  <r>
    <x v="1498"/>
    <m/>
    <m/>
    <x v="9"/>
    <x v="8"/>
  </r>
  <r>
    <x v="1499"/>
    <m/>
    <m/>
    <x v="9"/>
    <x v="8"/>
  </r>
  <r>
    <x v="1500"/>
    <m/>
    <m/>
    <x v="9"/>
    <x v="8"/>
  </r>
  <r>
    <x v="1501"/>
    <m/>
    <m/>
    <x v="9"/>
    <x v="8"/>
  </r>
  <r>
    <x v="1502"/>
    <m/>
    <m/>
    <x v="9"/>
    <x v="8"/>
  </r>
  <r>
    <x v="1503"/>
    <m/>
    <m/>
    <x v="9"/>
    <x v="8"/>
  </r>
  <r>
    <x v="1504"/>
    <m/>
    <m/>
    <x v="9"/>
    <x v="8"/>
  </r>
  <r>
    <x v="1505"/>
    <m/>
    <m/>
    <x v="9"/>
    <x v="8"/>
  </r>
  <r>
    <x v="1506"/>
    <m/>
    <m/>
    <x v="9"/>
    <x v="8"/>
  </r>
  <r>
    <x v="1507"/>
    <m/>
    <m/>
    <x v="9"/>
    <x v="8"/>
  </r>
  <r>
    <x v="1508"/>
    <m/>
    <m/>
    <x v="9"/>
    <x v="8"/>
  </r>
  <r>
    <x v="1509"/>
    <m/>
    <m/>
    <x v="9"/>
    <x v="8"/>
  </r>
  <r>
    <x v="1510"/>
    <m/>
    <m/>
    <x v="9"/>
    <x v="8"/>
  </r>
  <r>
    <x v="1511"/>
    <m/>
    <m/>
    <x v="9"/>
    <x v="8"/>
  </r>
  <r>
    <x v="1512"/>
    <m/>
    <m/>
    <x v="9"/>
    <x v="8"/>
  </r>
  <r>
    <x v="1513"/>
    <n v="110"/>
    <n v="23"/>
    <x v="10"/>
    <x v="9"/>
  </r>
  <r>
    <x v="1514"/>
    <n v="110"/>
    <n v="23"/>
    <x v="10"/>
    <x v="9"/>
  </r>
  <r>
    <x v="1515"/>
    <n v="70"/>
    <m/>
    <x v="10"/>
    <x v="9"/>
  </r>
  <r>
    <x v="1516"/>
    <m/>
    <m/>
    <x v="10"/>
    <x v="9"/>
  </r>
  <r>
    <x v="1517"/>
    <m/>
    <m/>
    <x v="10"/>
    <x v="9"/>
  </r>
  <r>
    <x v="1518"/>
    <n v="10"/>
    <m/>
    <x v="10"/>
    <x v="9"/>
  </r>
  <r>
    <x v="1519"/>
    <n v="30"/>
    <m/>
    <x v="10"/>
    <x v="9"/>
  </r>
  <r>
    <x v="1520"/>
    <m/>
    <m/>
    <x v="10"/>
    <x v="9"/>
  </r>
  <r>
    <x v="1521"/>
    <m/>
    <m/>
    <x v="10"/>
    <x v="9"/>
  </r>
  <r>
    <x v="1522"/>
    <n v="20"/>
    <m/>
    <x v="10"/>
    <x v="9"/>
  </r>
  <r>
    <x v="1523"/>
    <m/>
    <m/>
    <x v="10"/>
    <x v="9"/>
  </r>
  <r>
    <x v="1524"/>
    <m/>
    <m/>
    <x v="10"/>
    <x v="9"/>
  </r>
  <r>
    <x v="1525"/>
    <n v="10"/>
    <m/>
    <x v="10"/>
    <x v="9"/>
  </r>
  <r>
    <x v="1526"/>
    <m/>
    <m/>
    <x v="10"/>
    <x v="9"/>
  </r>
  <r>
    <x v="1527"/>
    <m/>
    <m/>
    <x v="10"/>
    <x v="9"/>
  </r>
  <r>
    <x v="1528"/>
    <m/>
    <m/>
    <x v="10"/>
    <x v="9"/>
  </r>
  <r>
    <x v="1529"/>
    <m/>
    <m/>
    <x v="10"/>
    <x v="9"/>
  </r>
  <r>
    <x v="1530"/>
    <n v="50"/>
    <m/>
    <x v="10"/>
    <x v="9"/>
  </r>
  <r>
    <x v="1531"/>
    <n v="320"/>
    <n v="19"/>
    <x v="10"/>
    <x v="9"/>
  </r>
  <r>
    <x v="1532"/>
    <m/>
    <m/>
    <x v="10"/>
    <x v="9"/>
  </r>
  <r>
    <x v="1533"/>
    <m/>
    <m/>
    <x v="10"/>
    <x v="9"/>
  </r>
  <r>
    <x v="1534"/>
    <n v="20"/>
    <m/>
    <x v="10"/>
    <x v="9"/>
  </r>
  <r>
    <x v="1535"/>
    <n v="320"/>
    <n v="22"/>
    <x v="10"/>
    <x v="9"/>
  </r>
  <r>
    <x v="1536"/>
    <n v="10"/>
    <n v="30"/>
    <x v="11"/>
    <x v="10"/>
  </r>
  <r>
    <x v="1537"/>
    <n v="210"/>
    <m/>
    <x v="11"/>
    <x v="10"/>
  </r>
  <r>
    <x v="1538"/>
    <n v="90"/>
    <m/>
    <x v="11"/>
    <x v="10"/>
  </r>
  <r>
    <x v="1539"/>
    <n v="30"/>
    <m/>
    <x v="11"/>
    <x v="10"/>
  </r>
  <r>
    <x v="1540"/>
    <n v="390"/>
    <m/>
    <x v="11"/>
    <x v="10"/>
  </r>
  <r>
    <x v="1541"/>
    <n v="20"/>
    <m/>
    <x v="11"/>
    <x v="10"/>
  </r>
  <r>
    <x v="1542"/>
    <n v="390"/>
    <m/>
    <x v="11"/>
    <x v="10"/>
  </r>
  <r>
    <x v="1543"/>
    <n v="210"/>
    <m/>
    <x v="11"/>
    <x v="10"/>
  </r>
  <r>
    <x v="1544"/>
    <m/>
    <m/>
    <x v="11"/>
    <x v="10"/>
  </r>
  <r>
    <x v="1545"/>
    <n v="4400"/>
    <m/>
    <x v="11"/>
    <x v="10"/>
  </r>
  <r>
    <x v="1546"/>
    <n v="40"/>
    <n v="27"/>
    <x v="11"/>
    <x v="10"/>
  </r>
  <r>
    <x v="1547"/>
    <n v="40"/>
    <n v="29"/>
    <x v="11"/>
    <x v="10"/>
  </r>
  <r>
    <x v="1548"/>
    <n v="90"/>
    <n v="28"/>
    <x v="11"/>
    <x v="10"/>
  </r>
  <r>
    <x v="1549"/>
    <m/>
    <m/>
    <x v="11"/>
    <x v="10"/>
  </r>
  <r>
    <x v="1550"/>
    <m/>
    <m/>
    <x v="11"/>
    <x v="10"/>
  </r>
  <r>
    <x v="1551"/>
    <m/>
    <m/>
    <x v="11"/>
    <x v="10"/>
  </r>
  <r>
    <x v="1552"/>
    <n v="30"/>
    <n v="31"/>
    <x v="11"/>
    <x v="10"/>
  </r>
  <r>
    <x v="1553"/>
    <m/>
    <n v="30"/>
    <x v="11"/>
    <x v="10"/>
  </r>
  <r>
    <x v="1554"/>
    <n v="12109"/>
    <n v="28"/>
    <x v="11"/>
    <x v="10"/>
  </r>
  <r>
    <x v="1555"/>
    <n v="4400"/>
    <n v="24"/>
    <x v="11"/>
    <x v="10"/>
  </r>
  <r>
    <x v="1556"/>
    <n v="484"/>
    <m/>
    <x v="11"/>
    <x v="10"/>
  </r>
  <r>
    <x v="1557"/>
    <n v="1408"/>
    <n v="20"/>
    <x v="12"/>
    <x v="11"/>
  </r>
  <r>
    <x v="1558"/>
    <n v="109"/>
    <m/>
    <x v="12"/>
    <x v="11"/>
  </r>
  <r>
    <x v="1559"/>
    <n v="42"/>
    <m/>
    <x v="12"/>
    <x v="11"/>
  </r>
  <r>
    <x v="1560"/>
    <n v="35"/>
    <m/>
    <x v="12"/>
    <x v="11"/>
  </r>
  <r>
    <x v="1561"/>
    <n v="90"/>
    <m/>
    <x v="12"/>
    <x v="11"/>
  </r>
  <r>
    <x v="1562"/>
    <m/>
    <m/>
    <x v="12"/>
    <x v="11"/>
  </r>
  <r>
    <x v="1563"/>
    <n v="10"/>
    <m/>
    <x v="12"/>
    <x v="11"/>
  </r>
  <r>
    <x v="1564"/>
    <m/>
    <m/>
    <x v="12"/>
    <x v="11"/>
  </r>
  <r>
    <x v="1565"/>
    <n v="10"/>
    <n v="20"/>
    <x v="12"/>
    <x v="11"/>
  </r>
  <r>
    <x v="1566"/>
    <m/>
    <m/>
    <x v="12"/>
    <x v="11"/>
  </r>
  <r>
    <x v="1567"/>
    <n v="10"/>
    <m/>
    <x v="12"/>
    <x v="11"/>
  </r>
  <r>
    <x v="1568"/>
    <m/>
    <m/>
    <x v="12"/>
    <x v="11"/>
  </r>
  <r>
    <x v="1569"/>
    <m/>
    <m/>
    <x v="12"/>
    <x v="11"/>
  </r>
  <r>
    <x v="1570"/>
    <m/>
    <m/>
    <x v="12"/>
    <x v="11"/>
  </r>
  <r>
    <x v="1571"/>
    <n v="27"/>
    <m/>
    <x v="12"/>
    <x v="11"/>
  </r>
  <r>
    <x v="1572"/>
    <n v="10"/>
    <m/>
    <x v="12"/>
    <x v="11"/>
  </r>
  <r>
    <x v="1573"/>
    <m/>
    <m/>
    <x v="12"/>
    <x v="11"/>
  </r>
  <r>
    <x v="1574"/>
    <m/>
    <m/>
    <x v="12"/>
    <x v="11"/>
  </r>
  <r>
    <x v="1575"/>
    <m/>
    <m/>
    <x v="12"/>
    <x v="11"/>
  </r>
  <r>
    <x v="1576"/>
    <m/>
    <m/>
    <x v="12"/>
    <x v="11"/>
  </r>
  <r>
    <x v="1577"/>
    <m/>
    <m/>
    <x v="12"/>
    <x v="11"/>
  </r>
  <r>
    <x v="1578"/>
    <m/>
    <m/>
    <x v="12"/>
    <x v="11"/>
  </r>
  <r>
    <x v="1579"/>
    <m/>
    <m/>
    <x v="12"/>
    <x v="11"/>
  </r>
  <r>
    <x v="1580"/>
    <m/>
    <m/>
    <x v="12"/>
    <x v="11"/>
  </r>
  <r>
    <x v="1581"/>
    <m/>
    <m/>
    <x v="12"/>
    <x v="11"/>
  </r>
  <r>
    <x v="1582"/>
    <n v="10"/>
    <m/>
    <x v="12"/>
    <x v="11"/>
  </r>
  <r>
    <x v="1583"/>
    <m/>
    <m/>
    <x v="12"/>
    <x v="11"/>
  </r>
  <r>
    <x v="1584"/>
    <n v="10"/>
    <m/>
    <x v="12"/>
    <x v="11"/>
  </r>
  <r>
    <x v="1585"/>
    <m/>
    <m/>
    <x v="12"/>
    <x v="11"/>
  </r>
  <r>
    <x v="1586"/>
    <n v="10"/>
    <m/>
    <x v="12"/>
    <x v="11"/>
  </r>
  <r>
    <x v="1587"/>
    <m/>
    <m/>
    <x v="12"/>
    <x v="11"/>
  </r>
  <r>
    <x v="1588"/>
    <n v="10"/>
    <m/>
    <x v="12"/>
    <x v="11"/>
  </r>
  <r>
    <x v="1589"/>
    <m/>
    <m/>
    <x v="12"/>
    <x v="11"/>
  </r>
  <r>
    <x v="1590"/>
    <n v="30"/>
    <m/>
    <x v="12"/>
    <x v="11"/>
  </r>
  <r>
    <x v="1591"/>
    <m/>
    <m/>
    <x v="12"/>
    <x v="11"/>
  </r>
  <r>
    <x v="1592"/>
    <m/>
    <m/>
    <x v="12"/>
    <x v="11"/>
  </r>
  <r>
    <x v="1593"/>
    <m/>
    <m/>
    <x v="12"/>
    <x v="11"/>
  </r>
  <r>
    <x v="1594"/>
    <m/>
    <m/>
    <x v="12"/>
    <x v="11"/>
  </r>
  <r>
    <x v="1595"/>
    <m/>
    <m/>
    <x v="12"/>
    <x v="11"/>
  </r>
  <r>
    <x v="1596"/>
    <m/>
    <m/>
    <x v="12"/>
    <x v="11"/>
  </r>
  <r>
    <x v="1597"/>
    <n v="20"/>
    <m/>
    <x v="12"/>
    <x v="11"/>
  </r>
  <r>
    <x v="1598"/>
    <m/>
    <m/>
    <x v="12"/>
    <x v="11"/>
  </r>
  <r>
    <x v="1599"/>
    <m/>
    <m/>
    <x v="12"/>
    <x v="11"/>
  </r>
  <r>
    <x v="1600"/>
    <m/>
    <m/>
    <x v="12"/>
    <x v="11"/>
  </r>
  <r>
    <x v="1601"/>
    <m/>
    <m/>
    <x v="12"/>
    <x v="11"/>
  </r>
  <r>
    <x v="1602"/>
    <m/>
    <m/>
    <x v="12"/>
    <x v="11"/>
  </r>
  <r>
    <x v="1603"/>
    <n v="10"/>
    <m/>
    <x v="12"/>
    <x v="11"/>
  </r>
  <r>
    <x v="1414"/>
    <n v="30"/>
    <m/>
    <x v="12"/>
    <x v="11"/>
  </r>
  <r>
    <x v="1604"/>
    <m/>
    <m/>
    <x v="12"/>
    <x v="11"/>
  </r>
  <r>
    <x v="1605"/>
    <m/>
    <m/>
    <x v="12"/>
    <x v="11"/>
  </r>
  <r>
    <x v="1606"/>
    <m/>
    <m/>
    <x v="12"/>
    <x v="11"/>
  </r>
  <r>
    <x v="1607"/>
    <m/>
    <m/>
    <x v="12"/>
    <x v="11"/>
  </r>
  <r>
    <x v="1608"/>
    <n v="40"/>
    <m/>
    <x v="12"/>
    <x v="11"/>
  </r>
  <r>
    <x v="1609"/>
    <n v="10"/>
    <m/>
    <x v="12"/>
    <x v="11"/>
  </r>
  <r>
    <x v="1610"/>
    <m/>
    <m/>
    <x v="12"/>
    <x v="11"/>
  </r>
  <r>
    <x v="1611"/>
    <m/>
    <m/>
    <x v="12"/>
    <x v="11"/>
  </r>
  <r>
    <x v="1612"/>
    <m/>
    <m/>
    <x v="12"/>
    <x v="11"/>
  </r>
  <r>
    <x v="1613"/>
    <n v="10"/>
    <m/>
    <x v="12"/>
    <x v="11"/>
  </r>
  <r>
    <x v="1614"/>
    <n v="111"/>
    <n v="22"/>
    <x v="12"/>
    <x v="11"/>
  </r>
  <r>
    <x v="1615"/>
    <n v="70"/>
    <n v="20"/>
    <x v="12"/>
    <x v="11"/>
  </r>
  <r>
    <x v="1616"/>
    <n v="503"/>
    <n v="21"/>
    <x v="12"/>
    <x v="11"/>
  </r>
  <r>
    <x v="1617"/>
    <m/>
    <n v="21"/>
    <x v="12"/>
    <x v="11"/>
  </r>
  <r>
    <x v="1618"/>
    <n v="170"/>
    <n v="19"/>
    <x v="13"/>
    <x v="12"/>
  </r>
  <r>
    <x v="1619"/>
    <n v="10"/>
    <m/>
    <x v="13"/>
    <x v="12"/>
  </r>
  <r>
    <x v="1620"/>
    <m/>
    <m/>
    <x v="13"/>
    <x v="12"/>
  </r>
  <r>
    <x v="1621"/>
    <m/>
    <m/>
    <x v="13"/>
    <x v="12"/>
  </r>
  <r>
    <x v="1622"/>
    <m/>
    <m/>
    <x v="13"/>
    <x v="12"/>
  </r>
  <r>
    <x v="1623"/>
    <m/>
    <m/>
    <x v="13"/>
    <x v="12"/>
  </r>
  <r>
    <x v="1624"/>
    <n v="10"/>
    <m/>
    <x v="13"/>
    <x v="12"/>
  </r>
  <r>
    <x v="1625"/>
    <m/>
    <m/>
    <x v="13"/>
    <x v="12"/>
  </r>
  <r>
    <x v="1626"/>
    <m/>
    <m/>
    <x v="13"/>
    <x v="12"/>
  </r>
  <r>
    <x v="1429"/>
    <n v="10"/>
    <m/>
    <x v="13"/>
    <x v="12"/>
  </r>
  <r>
    <x v="1627"/>
    <n v="10"/>
    <m/>
    <x v="13"/>
    <x v="12"/>
  </r>
  <r>
    <x v="1628"/>
    <m/>
    <m/>
    <x v="13"/>
    <x v="12"/>
  </r>
  <r>
    <x v="1442"/>
    <m/>
    <m/>
    <x v="13"/>
    <x v="12"/>
  </r>
  <r>
    <x v="1424"/>
    <n v="10"/>
    <m/>
    <x v="13"/>
    <x v="12"/>
  </r>
  <r>
    <x v="1422"/>
    <n v="10"/>
    <m/>
    <x v="13"/>
    <x v="12"/>
  </r>
  <r>
    <x v="1447"/>
    <m/>
    <m/>
    <x v="13"/>
    <x v="12"/>
  </r>
  <r>
    <x v="1448"/>
    <m/>
    <m/>
    <x v="13"/>
    <x v="12"/>
  </r>
  <r>
    <x v="1428"/>
    <n v="10"/>
    <m/>
    <x v="13"/>
    <x v="12"/>
  </r>
  <r>
    <x v="1449"/>
    <m/>
    <m/>
    <x v="13"/>
    <x v="12"/>
  </r>
  <r>
    <x v="1446"/>
    <m/>
    <m/>
    <x v="13"/>
    <x v="12"/>
  </r>
  <r>
    <x v="1417"/>
    <n v="20"/>
    <m/>
    <x v="13"/>
    <x v="12"/>
  </r>
  <r>
    <x v="1443"/>
    <m/>
    <m/>
    <x v="13"/>
    <x v="12"/>
  </r>
  <r>
    <x v="1444"/>
    <m/>
    <m/>
    <x v="13"/>
    <x v="12"/>
  </r>
  <r>
    <x v="1629"/>
    <m/>
    <m/>
    <x v="13"/>
    <x v="12"/>
  </r>
  <r>
    <x v="1420"/>
    <n v="10"/>
    <m/>
    <x v="13"/>
    <x v="12"/>
  </r>
  <r>
    <x v="1450"/>
    <m/>
    <m/>
    <x v="13"/>
    <x v="12"/>
  </r>
  <r>
    <x v="1453"/>
    <m/>
    <m/>
    <x v="13"/>
    <x v="12"/>
  </r>
  <r>
    <x v="1455"/>
    <m/>
    <m/>
    <x v="13"/>
    <x v="12"/>
  </r>
  <r>
    <x v="1454"/>
    <m/>
    <m/>
    <x v="13"/>
    <x v="12"/>
  </r>
  <r>
    <x v="1630"/>
    <m/>
    <m/>
    <x v="13"/>
    <x v="12"/>
  </r>
  <r>
    <x v="1427"/>
    <n v="10"/>
    <m/>
    <x v="13"/>
    <x v="12"/>
  </r>
  <r>
    <x v="1457"/>
    <m/>
    <m/>
    <x v="13"/>
    <x v="12"/>
  </r>
  <r>
    <x v="1631"/>
    <n v="170"/>
    <n v="24"/>
    <x v="13"/>
    <x v="12"/>
  </r>
  <r>
    <x v="1632"/>
    <n v="90"/>
    <n v="28"/>
    <x v="14"/>
    <x v="13"/>
  </r>
  <r>
    <x v="1633"/>
    <n v="480"/>
    <m/>
    <x v="14"/>
    <x v="13"/>
  </r>
  <r>
    <x v="1634"/>
    <m/>
    <m/>
    <x v="14"/>
    <x v="13"/>
  </r>
  <r>
    <x v="1635"/>
    <n v="90"/>
    <m/>
    <x v="14"/>
    <x v="13"/>
  </r>
  <r>
    <x v="1636"/>
    <m/>
    <m/>
    <x v="14"/>
    <x v="13"/>
  </r>
  <r>
    <x v="1637"/>
    <n v="170"/>
    <m/>
    <x v="14"/>
    <x v="13"/>
  </r>
  <r>
    <x v="1638"/>
    <m/>
    <m/>
    <x v="14"/>
    <x v="13"/>
  </r>
  <r>
    <x v="1639"/>
    <n v="108"/>
    <m/>
    <x v="14"/>
    <x v="13"/>
  </r>
  <r>
    <x v="1640"/>
    <n v="86"/>
    <m/>
    <x v="14"/>
    <x v="13"/>
  </r>
  <r>
    <x v="1641"/>
    <n v="64"/>
    <m/>
    <x v="14"/>
    <x v="13"/>
  </r>
  <r>
    <x v="1242"/>
    <m/>
    <m/>
    <x v="14"/>
    <x v="13"/>
  </r>
  <r>
    <x v="1642"/>
    <n v="25"/>
    <m/>
    <x v="14"/>
    <x v="13"/>
  </r>
  <r>
    <x v="1643"/>
    <n v="20"/>
    <m/>
    <x v="14"/>
    <x v="13"/>
  </r>
  <r>
    <x v="1246"/>
    <m/>
    <m/>
    <x v="14"/>
    <x v="13"/>
  </r>
  <r>
    <x v="1247"/>
    <m/>
    <m/>
    <x v="14"/>
    <x v="13"/>
  </r>
  <r>
    <x v="1248"/>
    <n v="10"/>
    <m/>
    <x v="14"/>
    <x v="13"/>
  </r>
  <r>
    <x v="1249"/>
    <m/>
    <m/>
    <x v="14"/>
    <x v="13"/>
  </r>
  <r>
    <x v="1250"/>
    <m/>
    <m/>
    <x v="14"/>
    <x v="13"/>
  </r>
  <r>
    <x v="1644"/>
    <n v="50"/>
    <m/>
    <x v="14"/>
    <x v="13"/>
  </r>
  <r>
    <x v="1645"/>
    <m/>
    <m/>
    <x v="14"/>
    <x v="13"/>
  </r>
  <r>
    <x v="1646"/>
    <n v="10"/>
    <m/>
    <x v="14"/>
    <x v="13"/>
  </r>
  <r>
    <x v="1256"/>
    <n v="10"/>
    <m/>
    <x v="14"/>
    <x v="13"/>
  </r>
  <r>
    <x v="1647"/>
    <m/>
    <m/>
    <x v="14"/>
    <x v="13"/>
  </r>
  <r>
    <x v="1254"/>
    <m/>
    <m/>
    <x v="14"/>
    <x v="13"/>
  </r>
  <r>
    <x v="1255"/>
    <m/>
    <m/>
    <x v="14"/>
    <x v="13"/>
  </r>
  <r>
    <x v="1648"/>
    <n v="10"/>
    <m/>
    <x v="14"/>
    <x v="13"/>
  </r>
  <r>
    <x v="1649"/>
    <m/>
    <m/>
    <x v="14"/>
    <x v="13"/>
  </r>
  <r>
    <x v="1650"/>
    <m/>
    <m/>
    <x v="14"/>
    <x v="13"/>
  </r>
  <r>
    <x v="1651"/>
    <m/>
    <m/>
    <x v="14"/>
    <x v="13"/>
  </r>
  <r>
    <x v="1652"/>
    <m/>
    <m/>
    <x v="14"/>
    <x v="13"/>
  </r>
  <r>
    <x v="1258"/>
    <m/>
    <m/>
    <x v="14"/>
    <x v="13"/>
  </r>
  <r>
    <x v="1653"/>
    <m/>
    <m/>
    <x v="14"/>
    <x v="13"/>
  </r>
  <r>
    <x v="1259"/>
    <m/>
    <m/>
    <x v="14"/>
    <x v="13"/>
  </r>
  <r>
    <x v="1654"/>
    <n v="10"/>
    <m/>
    <x v="14"/>
    <x v="13"/>
  </r>
  <r>
    <x v="1262"/>
    <n v="10"/>
    <m/>
    <x v="14"/>
    <x v="13"/>
  </r>
  <r>
    <x v="1655"/>
    <n v="10"/>
    <m/>
    <x v="14"/>
    <x v="13"/>
  </r>
  <r>
    <x v="1264"/>
    <m/>
    <m/>
    <x v="14"/>
    <x v="13"/>
  </r>
  <r>
    <x v="1656"/>
    <n v="10"/>
    <m/>
    <x v="14"/>
    <x v="13"/>
  </r>
  <r>
    <x v="1657"/>
    <m/>
    <m/>
    <x v="14"/>
    <x v="13"/>
  </r>
  <r>
    <x v="1658"/>
    <m/>
    <m/>
    <x v="14"/>
    <x v="13"/>
  </r>
  <r>
    <x v="1269"/>
    <m/>
    <m/>
    <x v="14"/>
    <x v="13"/>
  </r>
  <r>
    <x v="1659"/>
    <n v="10"/>
    <m/>
    <x v="14"/>
    <x v="13"/>
  </r>
  <r>
    <x v="1660"/>
    <m/>
    <m/>
    <x v="14"/>
    <x v="13"/>
  </r>
  <r>
    <x v="1271"/>
    <m/>
    <m/>
    <x v="14"/>
    <x v="13"/>
  </r>
  <r>
    <x v="1661"/>
    <n v="10"/>
    <m/>
    <x v="14"/>
    <x v="13"/>
  </r>
  <r>
    <x v="1662"/>
    <m/>
    <m/>
    <x v="14"/>
    <x v="13"/>
  </r>
  <r>
    <x v="1663"/>
    <m/>
    <m/>
    <x v="14"/>
    <x v="13"/>
  </r>
  <r>
    <x v="1664"/>
    <n v="10"/>
    <m/>
    <x v="14"/>
    <x v="13"/>
  </r>
  <r>
    <x v="1273"/>
    <m/>
    <m/>
    <x v="14"/>
    <x v="13"/>
  </r>
  <r>
    <x v="1665"/>
    <m/>
    <m/>
    <x v="14"/>
    <x v="13"/>
  </r>
  <r>
    <x v="1666"/>
    <m/>
    <m/>
    <x v="14"/>
    <x v="13"/>
  </r>
  <r>
    <x v="1275"/>
    <m/>
    <m/>
    <x v="14"/>
    <x v="13"/>
  </r>
  <r>
    <x v="1667"/>
    <n v="70"/>
    <m/>
    <x v="14"/>
    <x v="13"/>
  </r>
  <r>
    <x v="1668"/>
    <n v="30"/>
    <m/>
    <x v="14"/>
    <x v="13"/>
  </r>
  <r>
    <x v="1669"/>
    <m/>
    <m/>
    <x v="14"/>
    <x v="13"/>
  </r>
  <r>
    <x v="1670"/>
    <n v="10"/>
    <m/>
    <x v="14"/>
    <x v="13"/>
  </r>
  <r>
    <x v="1671"/>
    <n v="10"/>
    <m/>
    <x v="14"/>
    <x v="13"/>
  </r>
  <r>
    <x v="1672"/>
    <m/>
    <m/>
    <x v="14"/>
    <x v="13"/>
  </r>
  <r>
    <x v="1673"/>
    <m/>
    <m/>
    <x v="14"/>
    <x v="13"/>
  </r>
  <r>
    <x v="1279"/>
    <m/>
    <m/>
    <x v="14"/>
    <x v="13"/>
  </r>
  <r>
    <x v="1674"/>
    <n v="30"/>
    <m/>
    <x v="14"/>
    <x v="13"/>
  </r>
  <r>
    <x v="1281"/>
    <m/>
    <m/>
    <x v="14"/>
    <x v="13"/>
  </r>
  <r>
    <x v="1282"/>
    <m/>
    <m/>
    <x v="14"/>
    <x v="13"/>
  </r>
  <r>
    <x v="1675"/>
    <m/>
    <m/>
    <x v="14"/>
    <x v="13"/>
  </r>
  <r>
    <x v="1307"/>
    <n v="50"/>
    <m/>
    <x v="14"/>
    <x v="13"/>
  </r>
  <r>
    <x v="1308"/>
    <m/>
    <m/>
    <x v="14"/>
    <x v="13"/>
  </r>
  <r>
    <x v="1676"/>
    <n v="10"/>
    <m/>
    <x v="14"/>
    <x v="13"/>
  </r>
  <r>
    <x v="1677"/>
    <m/>
    <m/>
    <x v="14"/>
    <x v="13"/>
  </r>
  <r>
    <x v="1285"/>
    <n v="10"/>
    <m/>
    <x v="14"/>
    <x v="13"/>
  </r>
  <r>
    <x v="1286"/>
    <n v="10"/>
    <m/>
    <x v="14"/>
    <x v="13"/>
  </r>
  <r>
    <x v="1678"/>
    <m/>
    <m/>
    <x v="14"/>
    <x v="13"/>
  </r>
  <r>
    <x v="1679"/>
    <m/>
    <m/>
    <x v="14"/>
    <x v="13"/>
  </r>
  <r>
    <x v="1680"/>
    <m/>
    <m/>
    <x v="14"/>
    <x v="13"/>
  </r>
  <r>
    <x v="1681"/>
    <m/>
    <m/>
    <x v="14"/>
    <x v="13"/>
  </r>
  <r>
    <x v="1289"/>
    <m/>
    <m/>
    <x v="14"/>
    <x v="13"/>
  </r>
  <r>
    <x v="1288"/>
    <n v="10"/>
    <m/>
    <x v="14"/>
    <x v="13"/>
  </r>
  <r>
    <x v="1290"/>
    <n v="10"/>
    <m/>
    <x v="14"/>
    <x v="13"/>
  </r>
  <r>
    <x v="1291"/>
    <m/>
    <m/>
    <x v="14"/>
    <x v="13"/>
  </r>
  <r>
    <x v="1292"/>
    <m/>
    <m/>
    <x v="14"/>
    <x v="13"/>
  </r>
  <r>
    <x v="1293"/>
    <m/>
    <m/>
    <x v="14"/>
    <x v="13"/>
  </r>
  <r>
    <x v="1294"/>
    <n v="10"/>
    <m/>
    <x v="14"/>
    <x v="13"/>
  </r>
  <r>
    <x v="1295"/>
    <m/>
    <m/>
    <x v="14"/>
    <x v="13"/>
  </r>
  <r>
    <x v="1296"/>
    <m/>
    <m/>
    <x v="14"/>
    <x v="13"/>
  </r>
  <r>
    <x v="1297"/>
    <m/>
    <m/>
    <x v="14"/>
    <x v="13"/>
  </r>
  <r>
    <x v="1298"/>
    <m/>
    <m/>
    <x v="14"/>
    <x v="13"/>
  </r>
  <r>
    <x v="1682"/>
    <n v="70"/>
    <m/>
    <x v="14"/>
    <x v="13"/>
  </r>
  <r>
    <x v="1683"/>
    <n v="70"/>
    <m/>
    <x v="14"/>
    <x v="13"/>
  </r>
  <r>
    <x v="1684"/>
    <m/>
    <m/>
    <x v="14"/>
    <x v="13"/>
  </r>
  <r>
    <x v="1685"/>
    <m/>
    <m/>
    <x v="14"/>
    <x v="13"/>
  </r>
  <r>
    <x v="1686"/>
    <m/>
    <m/>
    <x v="14"/>
    <x v="13"/>
  </r>
  <r>
    <x v="1687"/>
    <m/>
    <m/>
    <x v="14"/>
    <x v="13"/>
  </r>
  <r>
    <x v="1688"/>
    <m/>
    <m/>
    <x v="14"/>
    <x v="13"/>
  </r>
  <r>
    <x v="1689"/>
    <m/>
    <m/>
    <x v="14"/>
    <x v="13"/>
  </r>
  <r>
    <x v="1690"/>
    <n v="10"/>
    <m/>
    <x v="14"/>
    <x v="13"/>
  </r>
  <r>
    <x v="1691"/>
    <n v="20"/>
    <m/>
    <x v="14"/>
    <x v="13"/>
  </r>
  <r>
    <x v="1692"/>
    <m/>
    <m/>
    <x v="14"/>
    <x v="13"/>
  </r>
  <r>
    <x v="1302"/>
    <m/>
    <m/>
    <x v="14"/>
    <x v="13"/>
  </r>
  <r>
    <x v="1693"/>
    <m/>
    <m/>
    <x v="14"/>
    <x v="13"/>
  </r>
  <r>
    <x v="1694"/>
    <m/>
    <m/>
    <x v="14"/>
    <x v="13"/>
  </r>
  <r>
    <x v="1309"/>
    <n v="258"/>
    <m/>
    <x v="14"/>
    <x v="13"/>
  </r>
  <r>
    <x v="1310"/>
    <m/>
    <m/>
    <x v="14"/>
    <x v="13"/>
  </r>
  <r>
    <x v="1695"/>
    <m/>
    <m/>
    <x v="14"/>
    <x v="13"/>
  </r>
  <r>
    <x v="1696"/>
    <m/>
    <m/>
    <x v="14"/>
    <x v="13"/>
  </r>
  <r>
    <x v="1209"/>
    <n v="2979"/>
    <n v="26"/>
    <x v="14"/>
    <x v="13"/>
  </r>
  <r>
    <x v="1697"/>
    <n v="94"/>
    <m/>
    <x v="14"/>
    <x v="13"/>
  </r>
  <r>
    <x v="1698"/>
    <n v="90"/>
    <m/>
    <x v="14"/>
    <x v="13"/>
  </r>
  <r>
    <x v="1243"/>
    <n v="20"/>
    <m/>
    <x v="14"/>
    <x v="13"/>
  </r>
  <r>
    <x v="1699"/>
    <n v="10"/>
    <m/>
    <x v="14"/>
    <x v="13"/>
  </r>
  <r>
    <x v="1700"/>
    <n v="10"/>
    <m/>
    <x v="14"/>
    <x v="13"/>
  </r>
  <r>
    <x v="1701"/>
    <m/>
    <m/>
    <x v="14"/>
    <x v="13"/>
  </r>
  <r>
    <x v="1194"/>
    <m/>
    <m/>
    <x v="14"/>
    <x v="13"/>
  </r>
  <r>
    <x v="1193"/>
    <m/>
    <m/>
    <x v="14"/>
    <x v="13"/>
  </r>
  <r>
    <x v="1702"/>
    <n v="10"/>
    <m/>
    <x v="14"/>
    <x v="13"/>
  </r>
  <r>
    <x v="1196"/>
    <m/>
    <m/>
    <x v="14"/>
    <x v="13"/>
  </r>
  <r>
    <x v="1703"/>
    <m/>
    <m/>
    <x v="14"/>
    <x v="13"/>
  </r>
  <r>
    <x v="1198"/>
    <m/>
    <m/>
    <x v="14"/>
    <x v="13"/>
  </r>
  <r>
    <x v="1199"/>
    <n v="10"/>
    <m/>
    <x v="14"/>
    <x v="13"/>
  </r>
  <r>
    <x v="1704"/>
    <n v="30"/>
    <m/>
    <x v="14"/>
    <x v="13"/>
  </r>
  <r>
    <x v="1204"/>
    <n v="10"/>
    <m/>
    <x v="14"/>
    <x v="13"/>
  </r>
  <r>
    <x v="1200"/>
    <m/>
    <m/>
    <x v="14"/>
    <x v="13"/>
  </r>
  <r>
    <x v="1705"/>
    <m/>
    <m/>
    <x v="14"/>
    <x v="13"/>
  </r>
  <r>
    <x v="1214"/>
    <m/>
    <m/>
    <x v="14"/>
    <x v="13"/>
  </r>
  <r>
    <x v="1215"/>
    <m/>
    <m/>
    <x v="14"/>
    <x v="13"/>
  </r>
  <r>
    <x v="1706"/>
    <m/>
    <m/>
    <x v="14"/>
    <x v="13"/>
  </r>
  <r>
    <x v="1707"/>
    <m/>
    <m/>
    <x v="14"/>
    <x v="13"/>
  </r>
  <r>
    <x v="1708"/>
    <m/>
    <m/>
    <x v="14"/>
    <x v="13"/>
  </r>
  <r>
    <x v="1221"/>
    <m/>
    <m/>
    <x v="14"/>
    <x v="13"/>
  </r>
  <r>
    <x v="1709"/>
    <m/>
    <m/>
    <x v="14"/>
    <x v="13"/>
  </r>
  <r>
    <x v="1299"/>
    <m/>
    <m/>
    <x v="14"/>
    <x v="13"/>
  </r>
  <r>
    <x v="1710"/>
    <m/>
    <m/>
    <x v="14"/>
    <x v="13"/>
  </r>
  <r>
    <x v="1711"/>
    <m/>
    <m/>
    <x v="14"/>
    <x v="13"/>
  </r>
  <r>
    <x v="1237"/>
    <n v="50"/>
    <m/>
    <x v="14"/>
    <x v="13"/>
  </r>
  <r>
    <x v="1235"/>
    <n v="20"/>
    <m/>
    <x v="14"/>
    <x v="13"/>
  </r>
  <r>
    <x v="1238"/>
    <m/>
    <m/>
    <x v="14"/>
    <x v="13"/>
  </r>
  <r>
    <x v="1712"/>
    <n v="10"/>
    <m/>
    <x v="14"/>
    <x v="13"/>
  </r>
  <r>
    <x v="1713"/>
    <n v="90"/>
    <n v="27"/>
    <x v="14"/>
    <x v="13"/>
  </r>
  <r>
    <x v="1714"/>
    <m/>
    <m/>
    <x v="14"/>
    <x v="13"/>
  </r>
  <r>
    <x v="1715"/>
    <m/>
    <m/>
    <x v="14"/>
    <x v="13"/>
  </r>
  <r>
    <x v="1716"/>
    <m/>
    <m/>
    <x v="14"/>
    <x v="13"/>
  </r>
  <r>
    <x v="1717"/>
    <m/>
    <m/>
    <x v="14"/>
    <x v="13"/>
  </r>
  <r>
    <x v="1245"/>
    <m/>
    <m/>
    <x v="14"/>
    <x v="13"/>
  </r>
  <r>
    <x v="1252"/>
    <m/>
    <m/>
    <x v="14"/>
    <x v="13"/>
  </r>
  <r>
    <x v="1718"/>
    <m/>
    <m/>
    <x v="14"/>
    <x v="13"/>
  </r>
  <r>
    <x v="1257"/>
    <m/>
    <m/>
    <x v="14"/>
    <x v="13"/>
  </r>
  <r>
    <x v="1260"/>
    <n v="20"/>
    <m/>
    <x v="14"/>
    <x v="13"/>
  </r>
  <r>
    <x v="1261"/>
    <m/>
    <m/>
    <x v="14"/>
    <x v="13"/>
  </r>
  <r>
    <x v="1263"/>
    <m/>
    <m/>
    <x v="14"/>
    <x v="13"/>
  </r>
  <r>
    <x v="1265"/>
    <m/>
    <m/>
    <x v="14"/>
    <x v="13"/>
  </r>
  <r>
    <x v="1267"/>
    <n v="20"/>
    <m/>
    <x v="14"/>
    <x v="13"/>
  </r>
  <r>
    <x v="1270"/>
    <m/>
    <m/>
    <x v="14"/>
    <x v="13"/>
  </r>
  <r>
    <x v="1272"/>
    <m/>
    <m/>
    <x v="14"/>
    <x v="13"/>
  </r>
  <r>
    <x v="1274"/>
    <n v="20"/>
    <m/>
    <x v="14"/>
    <x v="13"/>
  </r>
  <r>
    <x v="1276"/>
    <n v="10"/>
    <m/>
    <x v="14"/>
    <x v="13"/>
  </r>
  <r>
    <x v="1277"/>
    <n v="10"/>
    <m/>
    <x v="14"/>
    <x v="13"/>
  </r>
  <r>
    <x v="1278"/>
    <m/>
    <m/>
    <x v="14"/>
    <x v="13"/>
  </r>
  <r>
    <x v="1719"/>
    <m/>
    <m/>
    <x v="14"/>
    <x v="13"/>
  </r>
  <r>
    <x v="1720"/>
    <n v="10"/>
    <m/>
    <x v="14"/>
    <x v="13"/>
  </r>
  <r>
    <x v="1721"/>
    <m/>
    <m/>
    <x v="14"/>
    <x v="13"/>
  </r>
  <r>
    <x v="1280"/>
    <m/>
    <m/>
    <x v="14"/>
    <x v="13"/>
  </r>
  <r>
    <x v="1283"/>
    <n v="10"/>
    <m/>
    <x v="14"/>
    <x v="13"/>
  </r>
  <r>
    <x v="1284"/>
    <m/>
    <m/>
    <x v="14"/>
    <x v="13"/>
  </r>
  <r>
    <x v="1287"/>
    <n v="30"/>
    <m/>
    <x v="14"/>
    <x v="13"/>
  </r>
  <r>
    <x v="1301"/>
    <n v="10"/>
    <m/>
    <x v="14"/>
    <x v="13"/>
  </r>
  <r>
    <x v="1722"/>
    <m/>
    <m/>
    <x v="14"/>
    <x v="13"/>
  </r>
  <r>
    <x v="1723"/>
    <m/>
    <m/>
    <x v="14"/>
    <x v="13"/>
  </r>
  <r>
    <x v="1303"/>
    <m/>
    <m/>
    <x v="14"/>
    <x v="13"/>
  </r>
  <r>
    <x v="1306"/>
    <m/>
    <m/>
    <x v="14"/>
    <x v="13"/>
  </r>
  <r>
    <x v="1724"/>
    <n v="670"/>
    <n v="31"/>
    <x v="14"/>
    <x v="13"/>
  </r>
  <r>
    <x v="1305"/>
    <n v="64"/>
    <m/>
    <x v="14"/>
    <x v="13"/>
  </r>
  <r>
    <x v="1251"/>
    <n v="13"/>
    <m/>
    <x v="14"/>
    <x v="13"/>
  </r>
  <r>
    <x v="1268"/>
    <n v="15"/>
    <m/>
    <x v="14"/>
    <x v="13"/>
  </r>
  <r>
    <x v="1185"/>
    <n v="30"/>
    <m/>
    <x v="14"/>
    <x v="13"/>
  </r>
  <r>
    <x v="1188"/>
    <n v="30"/>
    <m/>
    <x v="14"/>
    <x v="13"/>
  </r>
  <r>
    <x v="1189"/>
    <m/>
    <m/>
    <x v="14"/>
    <x v="13"/>
  </r>
  <r>
    <x v="1195"/>
    <n v="33"/>
    <m/>
    <x v="14"/>
    <x v="13"/>
  </r>
  <r>
    <x v="1197"/>
    <m/>
    <m/>
    <x v="14"/>
    <x v="13"/>
  </r>
  <r>
    <x v="1201"/>
    <n v="40"/>
    <m/>
    <x v="14"/>
    <x v="13"/>
  </r>
  <r>
    <x v="1725"/>
    <m/>
    <m/>
    <x v="14"/>
    <x v="13"/>
  </r>
  <r>
    <x v="1206"/>
    <n v="10"/>
    <m/>
    <x v="14"/>
    <x v="13"/>
  </r>
  <r>
    <x v="1207"/>
    <n v="10"/>
    <m/>
    <x v="14"/>
    <x v="13"/>
  </r>
  <r>
    <x v="1208"/>
    <m/>
    <m/>
    <x v="14"/>
    <x v="13"/>
  </r>
  <r>
    <x v="1216"/>
    <m/>
    <m/>
    <x v="14"/>
    <x v="13"/>
  </r>
  <r>
    <x v="1240"/>
    <n v="20"/>
    <m/>
    <x v="14"/>
    <x v="13"/>
  </r>
  <r>
    <x v="1220"/>
    <m/>
    <m/>
    <x v="14"/>
    <x v="13"/>
  </r>
  <r>
    <x v="1222"/>
    <m/>
    <m/>
    <x v="14"/>
    <x v="13"/>
  </r>
  <r>
    <x v="1223"/>
    <m/>
    <m/>
    <x v="14"/>
    <x v="13"/>
  </r>
  <r>
    <x v="1726"/>
    <m/>
    <m/>
    <x v="14"/>
    <x v="13"/>
  </r>
  <r>
    <x v="1232"/>
    <n v="30"/>
    <m/>
    <x v="14"/>
    <x v="13"/>
  </r>
  <r>
    <x v="1233"/>
    <m/>
    <m/>
    <x v="14"/>
    <x v="13"/>
  </r>
  <r>
    <x v="1234"/>
    <n v="50"/>
    <m/>
    <x v="14"/>
    <x v="13"/>
  </r>
  <r>
    <x v="1236"/>
    <m/>
    <m/>
    <x v="14"/>
    <x v="13"/>
  </r>
  <r>
    <x v="1727"/>
    <n v="10"/>
    <n v="21"/>
    <x v="14"/>
    <x v="13"/>
  </r>
  <r>
    <x v="1728"/>
    <n v="1000"/>
    <n v="32"/>
    <x v="14"/>
    <x v="13"/>
  </r>
  <r>
    <x v="1729"/>
    <n v="720"/>
    <n v="20"/>
    <x v="15"/>
    <x v="14"/>
  </r>
  <r>
    <x v="1730"/>
    <n v="40"/>
    <m/>
    <x v="15"/>
    <x v="14"/>
  </r>
  <r>
    <x v="1731"/>
    <n v="20"/>
    <m/>
    <x v="15"/>
    <x v="14"/>
  </r>
  <r>
    <x v="1732"/>
    <n v="30"/>
    <m/>
    <x v="15"/>
    <x v="14"/>
  </r>
  <r>
    <x v="1733"/>
    <m/>
    <m/>
    <x v="15"/>
    <x v="14"/>
  </r>
  <r>
    <x v="1734"/>
    <n v="10"/>
    <m/>
    <x v="15"/>
    <x v="14"/>
  </r>
  <r>
    <x v="1735"/>
    <m/>
    <m/>
    <x v="15"/>
    <x v="14"/>
  </r>
  <r>
    <x v="1736"/>
    <m/>
    <m/>
    <x v="15"/>
    <x v="14"/>
  </r>
  <r>
    <x v="1737"/>
    <m/>
    <m/>
    <x v="15"/>
    <x v="14"/>
  </r>
  <r>
    <x v="1738"/>
    <m/>
    <m/>
    <x v="15"/>
    <x v="14"/>
  </r>
  <r>
    <x v="1739"/>
    <m/>
    <m/>
    <x v="15"/>
    <x v="14"/>
  </r>
  <r>
    <x v="1740"/>
    <m/>
    <m/>
    <x v="15"/>
    <x v="14"/>
  </r>
  <r>
    <x v="1741"/>
    <n v="30"/>
    <m/>
    <x v="15"/>
    <x v="14"/>
  </r>
  <r>
    <x v="1742"/>
    <m/>
    <m/>
    <x v="15"/>
    <x v="14"/>
  </r>
  <r>
    <x v="1743"/>
    <n v="20"/>
    <m/>
    <x v="15"/>
    <x v="14"/>
  </r>
  <r>
    <x v="1744"/>
    <m/>
    <m/>
    <x v="15"/>
    <x v="14"/>
  </r>
  <r>
    <x v="1745"/>
    <m/>
    <m/>
    <x v="15"/>
    <x v="14"/>
  </r>
  <r>
    <x v="1746"/>
    <m/>
    <m/>
    <x v="15"/>
    <x v="14"/>
  </r>
  <r>
    <x v="1747"/>
    <m/>
    <m/>
    <x v="15"/>
    <x v="14"/>
  </r>
  <r>
    <x v="1748"/>
    <m/>
    <m/>
    <x v="15"/>
    <x v="14"/>
  </r>
  <r>
    <x v="1749"/>
    <m/>
    <m/>
    <x v="15"/>
    <x v="14"/>
  </r>
  <r>
    <x v="1750"/>
    <m/>
    <m/>
    <x v="15"/>
    <x v="14"/>
  </r>
  <r>
    <x v="1751"/>
    <m/>
    <m/>
    <x v="15"/>
    <x v="14"/>
  </r>
  <r>
    <x v="1752"/>
    <n v="20"/>
    <m/>
    <x v="15"/>
    <x v="14"/>
  </r>
  <r>
    <x v="1753"/>
    <m/>
    <m/>
    <x v="15"/>
    <x v="14"/>
  </r>
  <r>
    <x v="1754"/>
    <n v="30"/>
    <m/>
    <x v="15"/>
    <x v="14"/>
  </r>
  <r>
    <x v="1755"/>
    <n v="40"/>
    <m/>
    <x v="15"/>
    <x v="14"/>
  </r>
  <r>
    <x v="1756"/>
    <n v="10"/>
    <m/>
    <x v="15"/>
    <x v="14"/>
  </r>
  <r>
    <x v="1757"/>
    <m/>
    <m/>
    <x v="15"/>
    <x v="14"/>
  </r>
  <r>
    <x v="1758"/>
    <n v="90"/>
    <m/>
    <x v="15"/>
    <x v="14"/>
  </r>
  <r>
    <x v="1759"/>
    <m/>
    <m/>
    <x v="15"/>
    <x v="14"/>
  </r>
  <r>
    <x v="1760"/>
    <m/>
    <m/>
    <x v="15"/>
    <x v="14"/>
  </r>
  <r>
    <x v="1761"/>
    <m/>
    <m/>
    <x v="15"/>
    <x v="14"/>
  </r>
  <r>
    <x v="1762"/>
    <n v="20"/>
    <m/>
    <x v="15"/>
    <x v="14"/>
  </r>
  <r>
    <x v="1763"/>
    <m/>
    <m/>
    <x v="15"/>
    <x v="14"/>
  </r>
  <r>
    <x v="1764"/>
    <m/>
    <m/>
    <x v="15"/>
    <x v="14"/>
  </r>
  <r>
    <x v="1765"/>
    <m/>
    <m/>
    <x v="15"/>
    <x v="14"/>
  </r>
  <r>
    <x v="1766"/>
    <m/>
    <m/>
    <x v="15"/>
    <x v="14"/>
  </r>
  <r>
    <x v="1767"/>
    <m/>
    <m/>
    <x v="15"/>
    <x v="14"/>
  </r>
  <r>
    <x v="1768"/>
    <n v="10"/>
    <m/>
    <x v="15"/>
    <x v="14"/>
  </r>
  <r>
    <x v="1769"/>
    <m/>
    <m/>
    <x v="15"/>
    <x v="14"/>
  </r>
  <r>
    <x v="1770"/>
    <n v="10"/>
    <m/>
    <x v="15"/>
    <x v="14"/>
  </r>
  <r>
    <x v="1771"/>
    <m/>
    <m/>
    <x v="15"/>
    <x v="14"/>
  </r>
  <r>
    <x v="1772"/>
    <m/>
    <m/>
    <x v="15"/>
    <x v="14"/>
  </r>
  <r>
    <x v="1773"/>
    <m/>
    <m/>
    <x v="15"/>
    <x v="14"/>
  </r>
  <r>
    <x v="1774"/>
    <n v="20"/>
    <m/>
    <x v="15"/>
    <x v="14"/>
  </r>
  <r>
    <x v="1775"/>
    <m/>
    <m/>
    <x v="15"/>
    <x v="14"/>
  </r>
  <r>
    <x v="1776"/>
    <m/>
    <m/>
    <x v="15"/>
    <x v="14"/>
  </r>
  <r>
    <x v="1777"/>
    <m/>
    <m/>
    <x v="15"/>
    <x v="14"/>
  </r>
  <r>
    <x v="1778"/>
    <m/>
    <m/>
    <x v="15"/>
    <x v="14"/>
  </r>
  <r>
    <x v="1779"/>
    <m/>
    <m/>
    <x v="15"/>
    <x v="14"/>
  </r>
  <r>
    <x v="1780"/>
    <m/>
    <m/>
    <x v="15"/>
    <x v="14"/>
  </r>
  <r>
    <x v="1781"/>
    <m/>
    <m/>
    <x v="15"/>
    <x v="14"/>
  </r>
  <r>
    <x v="1782"/>
    <n v="10"/>
    <m/>
    <x v="15"/>
    <x v="14"/>
  </r>
  <r>
    <x v="1783"/>
    <n v="10"/>
    <m/>
    <x v="15"/>
    <x v="14"/>
  </r>
  <r>
    <x v="1784"/>
    <m/>
    <m/>
    <x v="15"/>
    <x v="14"/>
  </r>
  <r>
    <x v="1785"/>
    <m/>
    <m/>
    <x v="15"/>
    <x v="14"/>
  </r>
  <r>
    <x v="1786"/>
    <m/>
    <m/>
    <x v="15"/>
    <x v="14"/>
  </r>
  <r>
    <x v="1787"/>
    <m/>
    <m/>
    <x v="15"/>
    <x v="14"/>
  </r>
  <r>
    <x v="1299"/>
    <m/>
    <m/>
    <x v="15"/>
    <x v="14"/>
  </r>
  <r>
    <x v="1788"/>
    <n v="20"/>
    <m/>
    <x v="15"/>
    <x v="14"/>
  </r>
  <r>
    <x v="1789"/>
    <m/>
    <m/>
    <x v="15"/>
    <x v="14"/>
  </r>
  <r>
    <x v="1790"/>
    <m/>
    <m/>
    <x v="15"/>
    <x v="14"/>
  </r>
  <r>
    <x v="1791"/>
    <m/>
    <m/>
    <x v="15"/>
    <x v="14"/>
  </r>
  <r>
    <x v="1792"/>
    <m/>
    <m/>
    <x v="15"/>
    <x v="14"/>
  </r>
  <r>
    <x v="1793"/>
    <m/>
    <m/>
    <x v="15"/>
    <x v="14"/>
  </r>
  <r>
    <x v="1794"/>
    <n v="110"/>
    <n v="19"/>
    <x v="15"/>
    <x v="14"/>
  </r>
  <r>
    <x v="1795"/>
    <n v="257"/>
    <n v="20"/>
    <x v="16"/>
    <x v="14"/>
  </r>
  <r>
    <x v="1796"/>
    <n v="40"/>
    <m/>
    <x v="16"/>
    <x v="14"/>
  </r>
  <r>
    <x v="1797"/>
    <m/>
    <m/>
    <x v="16"/>
    <x v="14"/>
  </r>
  <r>
    <x v="1798"/>
    <n v="70"/>
    <m/>
    <x v="16"/>
    <x v="14"/>
  </r>
  <r>
    <x v="1799"/>
    <m/>
    <m/>
    <x v="16"/>
    <x v="14"/>
  </r>
  <r>
    <x v="1800"/>
    <m/>
    <m/>
    <x v="16"/>
    <x v="14"/>
  </r>
  <r>
    <x v="1801"/>
    <m/>
    <m/>
    <x v="16"/>
    <x v="14"/>
  </r>
  <r>
    <x v="1802"/>
    <n v="587"/>
    <n v="19"/>
    <x v="16"/>
    <x v="14"/>
  </r>
  <r>
    <x v="1803"/>
    <n v="70"/>
    <m/>
    <x v="16"/>
    <x v="14"/>
  </r>
  <r>
    <x v="1804"/>
    <n v="70"/>
    <m/>
    <x v="16"/>
    <x v="14"/>
  </r>
  <r>
    <x v="1805"/>
    <n v="20"/>
    <m/>
    <x v="16"/>
    <x v="14"/>
  </r>
  <r>
    <x v="1806"/>
    <n v="10"/>
    <m/>
    <x v="16"/>
    <x v="14"/>
  </r>
  <r>
    <x v="1807"/>
    <n v="10"/>
    <m/>
    <x v="16"/>
    <x v="14"/>
  </r>
  <r>
    <x v="1808"/>
    <m/>
    <m/>
    <x v="16"/>
    <x v="14"/>
  </r>
  <r>
    <x v="1809"/>
    <n v="40"/>
    <m/>
    <x v="16"/>
    <x v="14"/>
  </r>
  <r>
    <x v="1810"/>
    <m/>
    <m/>
    <x v="16"/>
    <x v="14"/>
  </r>
  <r>
    <x v="1811"/>
    <m/>
    <m/>
    <x v="16"/>
    <x v="14"/>
  </r>
  <r>
    <x v="1812"/>
    <m/>
    <m/>
    <x v="16"/>
    <x v="14"/>
  </r>
  <r>
    <x v="1813"/>
    <n v="20"/>
    <m/>
    <x v="16"/>
    <x v="14"/>
  </r>
  <r>
    <x v="1814"/>
    <m/>
    <m/>
    <x v="16"/>
    <x v="14"/>
  </r>
  <r>
    <x v="1815"/>
    <n v="20"/>
    <m/>
    <x v="16"/>
    <x v="14"/>
  </r>
  <r>
    <x v="1816"/>
    <n v="10"/>
    <m/>
    <x v="16"/>
    <x v="14"/>
  </r>
  <r>
    <x v="1817"/>
    <m/>
    <m/>
    <x v="16"/>
    <x v="14"/>
  </r>
  <r>
    <x v="1818"/>
    <m/>
    <m/>
    <x v="16"/>
    <x v="14"/>
  </r>
  <r>
    <x v="1819"/>
    <m/>
    <m/>
    <x v="16"/>
    <x v="14"/>
  </r>
  <r>
    <x v="1820"/>
    <m/>
    <m/>
    <x v="16"/>
    <x v="14"/>
  </r>
  <r>
    <x v="1821"/>
    <n v="20"/>
    <m/>
    <x v="16"/>
    <x v="14"/>
  </r>
  <r>
    <x v="1822"/>
    <m/>
    <m/>
    <x v="16"/>
    <x v="14"/>
  </r>
  <r>
    <x v="1746"/>
    <m/>
    <m/>
    <x v="16"/>
    <x v="14"/>
  </r>
  <r>
    <x v="1823"/>
    <m/>
    <m/>
    <x v="16"/>
    <x v="14"/>
  </r>
  <r>
    <x v="1824"/>
    <n v="10"/>
    <m/>
    <x v="16"/>
    <x v="14"/>
  </r>
  <r>
    <x v="1825"/>
    <m/>
    <m/>
    <x v="16"/>
    <x v="14"/>
  </r>
  <r>
    <x v="1826"/>
    <m/>
    <m/>
    <x v="16"/>
    <x v="14"/>
  </r>
  <r>
    <x v="1827"/>
    <n v="14800"/>
    <n v="32"/>
    <x v="17"/>
    <x v="15"/>
  </r>
  <r>
    <x v="1828"/>
    <n v="9900"/>
    <n v="29"/>
    <x v="17"/>
    <x v="15"/>
  </r>
  <r>
    <x v="1829"/>
    <n v="2979"/>
    <m/>
    <x v="17"/>
    <x v="15"/>
  </r>
  <r>
    <x v="1830"/>
    <n v="6627"/>
    <n v="27"/>
    <x v="17"/>
    <x v="15"/>
  </r>
  <r>
    <x v="1831"/>
    <n v="12109"/>
    <n v="17"/>
    <x v="17"/>
    <x v="15"/>
  </r>
  <r>
    <x v="1832"/>
    <n v="880"/>
    <m/>
    <x v="17"/>
    <x v="15"/>
  </r>
  <r>
    <x v="1833"/>
    <n v="9900"/>
    <n v="23"/>
    <x v="17"/>
    <x v="15"/>
  </r>
  <r>
    <x v="1834"/>
    <m/>
    <n v="13"/>
    <x v="17"/>
    <x v="15"/>
  </r>
  <r>
    <x v="1835"/>
    <m/>
    <n v="14"/>
    <x v="17"/>
    <x v="15"/>
  </r>
  <r>
    <x v="1836"/>
    <n v="251"/>
    <n v="14"/>
    <x v="17"/>
    <x v="15"/>
  </r>
  <r>
    <x v="1837"/>
    <n v="10"/>
    <m/>
    <x v="17"/>
    <x v="15"/>
  </r>
  <r>
    <x v="1838"/>
    <m/>
    <m/>
    <x v="17"/>
    <x v="15"/>
  </r>
  <r>
    <x v="1839"/>
    <n v="140"/>
    <m/>
    <x v="18"/>
    <x v="16"/>
  </r>
  <r>
    <x v="1840"/>
    <n v="30"/>
    <m/>
    <x v="18"/>
    <x v="16"/>
  </r>
  <r>
    <x v="1841"/>
    <n v="10"/>
    <m/>
    <x v="18"/>
    <x v="16"/>
  </r>
  <r>
    <x v="1842"/>
    <n v="10"/>
    <m/>
    <x v="18"/>
    <x v="16"/>
  </r>
  <r>
    <x v="1843"/>
    <m/>
    <m/>
    <x v="18"/>
    <x v="16"/>
  </r>
  <r>
    <x v="1844"/>
    <m/>
    <m/>
    <x v="18"/>
    <x v="16"/>
  </r>
  <r>
    <x v="1845"/>
    <m/>
    <m/>
    <x v="18"/>
    <x v="16"/>
  </r>
  <r>
    <x v="1846"/>
    <m/>
    <m/>
    <x v="18"/>
    <x v="16"/>
  </r>
  <r>
    <x v="1847"/>
    <m/>
    <m/>
    <x v="18"/>
    <x v="16"/>
  </r>
  <r>
    <x v="1848"/>
    <m/>
    <m/>
    <x v="18"/>
    <x v="16"/>
  </r>
  <r>
    <x v="1849"/>
    <m/>
    <m/>
    <x v="18"/>
    <x v="16"/>
  </r>
  <r>
    <x v="1850"/>
    <m/>
    <m/>
    <x v="18"/>
    <x v="16"/>
  </r>
  <r>
    <x v="1851"/>
    <m/>
    <m/>
    <x v="18"/>
    <x v="16"/>
  </r>
  <r>
    <x v="1852"/>
    <m/>
    <m/>
    <x v="18"/>
    <x v="16"/>
  </r>
  <r>
    <x v="1853"/>
    <m/>
    <m/>
    <x v="18"/>
    <x v="16"/>
  </r>
  <r>
    <x v="1854"/>
    <m/>
    <m/>
    <x v="18"/>
    <x v="16"/>
  </r>
  <r>
    <x v="1855"/>
    <m/>
    <m/>
    <x v="18"/>
    <x v="16"/>
  </r>
  <r>
    <x v="1856"/>
    <m/>
    <m/>
    <x v="18"/>
    <x v="16"/>
  </r>
  <r>
    <x v="1857"/>
    <m/>
    <m/>
    <x v="18"/>
    <x v="16"/>
  </r>
  <r>
    <x v="1858"/>
    <m/>
    <m/>
    <x v="18"/>
    <x v="16"/>
  </r>
  <r>
    <x v="1859"/>
    <m/>
    <m/>
    <x v="18"/>
    <x v="16"/>
  </r>
  <r>
    <x v="1860"/>
    <m/>
    <m/>
    <x v="18"/>
    <x v="16"/>
  </r>
  <r>
    <x v="1861"/>
    <m/>
    <m/>
    <x v="18"/>
    <x v="16"/>
  </r>
  <r>
    <x v="1862"/>
    <m/>
    <m/>
    <x v="18"/>
    <x v="16"/>
  </r>
  <r>
    <x v="1863"/>
    <m/>
    <m/>
    <x v="18"/>
    <x v="16"/>
  </r>
  <r>
    <x v="1864"/>
    <m/>
    <m/>
    <x v="18"/>
    <x v="16"/>
  </r>
  <r>
    <x v="1865"/>
    <m/>
    <m/>
    <x v="18"/>
    <x v="16"/>
  </r>
  <r>
    <x v="1866"/>
    <m/>
    <m/>
    <x v="18"/>
    <x v="16"/>
  </r>
  <r>
    <x v="1867"/>
    <m/>
    <m/>
    <x v="18"/>
    <x v="16"/>
  </r>
  <r>
    <x v="1868"/>
    <m/>
    <m/>
    <x v="18"/>
    <x v="16"/>
  </r>
  <r>
    <x v="1869"/>
    <m/>
    <m/>
    <x v="18"/>
    <x v="16"/>
  </r>
  <r>
    <x v="1870"/>
    <n v="590"/>
    <m/>
    <x v="19"/>
    <x v="17"/>
  </r>
  <r>
    <x v="1871"/>
    <n v="320"/>
    <m/>
    <x v="19"/>
    <x v="17"/>
  </r>
  <r>
    <x v="1872"/>
    <n v="320"/>
    <m/>
    <x v="19"/>
    <x v="17"/>
  </r>
  <r>
    <x v="1873"/>
    <n v="320"/>
    <m/>
    <x v="19"/>
    <x v="17"/>
  </r>
  <r>
    <x v="1874"/>
    <n v="390"/>
    <m/>
    <x v="19"/>
    <x v="17"/>
  </r>
  <r>
    <x v="1875"/>
    <n v="260"/>
    <m/>
    <x v="19"/>
    <x v="17"/>
  </r>
  <r>
    <x v="1876"/>
    <n v="10"/>
    <m/>
    <x v="19"/>
    <x v="17"/>
  </r>
  <r>
    <x v="1877"/>
    <n v="140"/>
    <m/>
    <x v="19"/>
    <x v="17"/>
  </r>
  <r>
    <x v="1878"/>
    <n v="170"/>
    <m/>
    <x v="19"/>
    <x v="17"/>
  </r>
  <r>
    <x v="1879"/>
    <n v="140"/>
    <m/>
    <x v="19"/>
    <x v="17"/>
  </r>
  <r>
    <x v="1880"/>
    <n v="170"/>
    <m/>
    <x v="19"/>
    <x v="17"/>
  </r>
  <r>
    <x v="1881"/>
    <n v="70"/>
    <m/>
    <x v="19"/>
    <x v="17"/>
  </r>
  <r>
    <x v="1882"/>
    <n v="10"/>
    <m/>
    <x v="19"/>
    <x v="17"/>
  </r>
  <r>
    <x v="1883"/>
    <n v="50"/>
    <m/>
    <x v="19"/>
    <x v="17"/>
  </r>
  <r>
    <x v="1884"/>
    <n v="110"/>
    <m/>
    <x v="19"/>
    <x v="17"/>
  </r>
  <r>
    <x v="1885"/>
    <n v="70"/>
    <m/>
    <x v="19"/>
    <x v="17"/>
  </r>
  <r>
    <x v="1886"/>
    <n v="50"/>
    <m/>
    <x v="19"/>
    <x v="17"/>
  </r>
  <r>
    <x v="1887"/>
    <n v="90"/>
    <m/>
    <x v="19"/>
    <x v="17"/>
  </r>
  <r>
    <x v="1888"/>
    <n v="50"/>
    <m/>
    <x v="19"/>
    <x v="17"/>
  </r>
  <r>
    <x v="1889"/>
    <m/>
    <m/>
    <x v="19"/>
    <x v="17"/>
  </r>
  <r>
    <x v="1890"/>
    <n v="50"/>
    <m/>
    <x v="19"/>
    <x v="17"/>
  </r>
  <r>
    <x v="1891"/>
    <n v="50"/>
    <m/>
    <x v="19"/>
    <x v="17"/>
  </r>
  <r>
    <x v="1892"/>
    <n v="50"/>
    <m/>
    <x v="19"/>
    <x v="17"/>
  </r>
  <r>
    <x v="1893"/>
    <n v="50"/>
    <m/>
    <x v="19"/>
    <x v="17"/>
  </r>
  <r>
    <x v="1894"/>
    <n v="30"/>
    <m/>
    <x v="19"/>
    <x v="17"/>
  </r>
  <r>
    <x v="1895"/>
    <n v="50"/>
    <m/>
    <x v="19"/>
    <x v="17"/>
  </r>
  <r>
    <x v="1896"/>
    <n v="40"/>
    <m/>
    <x v="19"/>
    <x v="17"/>
  </r>
  <r>
    <x v="1897"/>
    <n v="10"/>
    <m/>
    <x v="19"/>
    <x v="17"/>
  </r>
  <r>
    <x v="1898"/>
    <n v="10"/>
    <m/>
    <x v="19"/>
    <x v="17"/>
  </r>
  <r>
    <x v="1899"/>
    <n v="40"/>
    <m/>
    <x v="19"/>
    <x v="17"/>
  </r>
  <r>
    <x v="1900"/>
    <n v="40"/>
    <m/>
    <x v="19"/>
    <x v="17"/>
  </r>
  <r>
    <x v="1901"/>
    <n v="20"/>
    <m/>
    <x v="19"/>
    <x v="17"/>
  </r>
  <r>
    <x v="1902"/>
    <n v="30"/>
    <m/>
    <x v="19"/>
    <x v="17"/>
  </r>
  <r>
    <x v="1903"/>
    <n v="20"/>
    <m/>
    <x v="19"/>
    <x v="17"/>
  </r>
  <r>
    <x v="1904"/>
    <n v="0"/>
    <m/>
    <x v="19"/>
    <x v="17"/>
  </r>
  <r>
    <x v="1905"/>
    <n v="20"/>
    <m/>
    <x v="19"/>
    <x v="17"/>
  </r>
  <r>
    <x v="1906"/>
    <n v="10"/>
    <m/>
    <x v="19"/>
    <x v="17"/>
  </r>
  <r>
    <x v="1907"/>
    <n v="20"/>
    <m/>
    <x v="19"/>
    <x v="17"/>
  </r>
  <r>
    <x v="1908"/>
    <n v="10"/>
    <m/>
    <x v="19"/>
    <x v="17"/>
  </r>
  <r>
    <x v="1909"/>
    <m/>
    <m/>
    <x v="19"/>
    <x v="17"/>
  </r>
  <r>
    <x v="1910"/>
    <n v="10"/>
    <m/>
    <x v="19"/>
    <x v="17"/>
  </r>
  <r>
    <x v="1911"/>
    <n v="10"/>
    <m/>
    <x v="19"/>
    <x v="17"/>
  </r>
  <r>
    <x v="1912"/>
    <n v="20"/>
    <m/>
    <x v="19"/>
    <x v="17"/>
  </r>
  <r>
    <x v="1913"/>
    <n v="10"/>
    <m/>
    <x v="19"/>
    <x v="17"/>
  </r>
  <r>
    <x v="1914"/>
    <n v="10"/>
    <m/>
    <x v="19"/>
    <x v="17"/>
  </r>
  <r>
    <x v="1915"/>
    <n v="10"/>
    <m/>
    <x v="19"/>
    <x v="17"/>
  </r>
  <r>
    <x v="1916"/>
    <n v="10"/>
    <m/>
    <x v="19"/>
    <x v="17"/>
  </r>
  <r>
    <x v="1917"/>
    <n v="0"/>
    <m/>
    <x v="19"/>
    <x v="17"/>
  </r>
  <r>
    <x v="1918"/>
    <n v="10"/>
    <m/>
    <x v="19"/>
    <x v="17"/>
  </r>
  <r>
    <x v="1919"/>
    <n v="0"/>
    <m/>
    <x v="19"/>
    <x v="17"/>
  </r>
  <r>
    <x v="1920"/>
    <n v="10"/>
    <m/>
    <x v="19"/>
    <x v="17"/>
  </r>
  <r>
    <x v="1921"/>
    <m/>
    <m/>
    <x v="19"/>
    <x v="17"/>
  </r>
  <r>
    <x v="1922"/>
    <n v="0"/>
    <m/>
    <x v="19"/>
    <x v="17"/>
  </r>
  <r>
    <x v="1923"/>
    <n v="10"/>
    <m/>
    <x v="19"/>
    <x v="17"/>
  </r>
  <r>
    <x v="1924"/>
    <n v="0"/>
    <m/>
    <x v="19"/>
    <x v="17"/>
  </r>
  <r>
    <x v="1925"/>
    <n v="10"/>
    <m/>
    <x v="19"/>
    <x v="17"/>
  </r>
  <r>
    <x v="1926"/>
    <n v="10"/>
    <m/>
    <x v="19"/>
    <x v="17"/>
  </r>
  <r>
    <x v="1927"/>
    <n v="10"/>
    <m/>
    <x v="19"/>
    <x v="17"/>
  </r>
  <r>
    <x v="1928"/>
    <n v="10"/>
    <m/>
    <x v="19"/>
    <x v="17"/>
  </r>
  <r>
    <x v="1929"/>
    <n v="140"/>
    <m/>
    <x v="19"/>
    <x v="17"/>
  </r>
  <r>
    <x v="1930"/>
    <m/>
    <m/>
    <x v="19"/>
    <x v="17"/>
  </r>
  <r>
    <x v="1931"/>
    <m/>
    <m/>
    <x v="19"/>
    <x v="17"/>
  </r>
  <r>
    <x v="1932"/>
    <m/>
    <m/>
    <x v="19"/>
    <x v="17"/>
  </r>
  <r>
    <x v="1933"/>
    <m/>
    <m/>
    <x v="19"/>
    <x v="17"/>
  </r>
  <r>
    <x v="1934"/>
    <m/>
    <m/>
    <x v="19"/>
    <x v="17"/>
  </r>
  <r>
    <x v="1935"/>
    <m/>
    <m/>
    <x v="19"/>
    <x v="17"/>
  </r>
  <r>
    <x v="1936"/>
    <m/>
    <m/>
    <x v="19"/>
    <x v="17"/>
  </r>
  <r>
    <x v="1937"/>
    <m/>
    <m/>
    <x v="19"/>
    <x v="17"/>
  </r>
  <r>
    <x v="1938"/>
    <m/>
    <m/>
    <x v="19"/>
    <x v="17"/>
  </r>
  <r>
    <x v="1939"/>
    <m/>
    <m/>
    <x v="19"/>
    <x v="17"/>
  </r>
  <r>
    <x v="1940"/>
    <m/>
    <m/>
    <x v="19"/>
    <x v="17"/>
  </r>
  <r>
    <x v="1941"/>
    <m/>
    <m/>
    <x v="19"/>
    <x v="17"/>
  </r>
  <r>
    <x v="1942"/>
    <m/>
    <m/>
    <x v="19"/>
    <x v="17"/>
  </r>
  <r>
    <x v="1943"/>
    <m/>
    <m/>
    <x v="19"/>
    <x v="17"/>
  </r>
  <r>
    <x v="1944"/>
    <m/>
    <m/>
    <x v="19"/>
    <x v="17"/>
  </r>
  <r>
    <x v="1945"/>
    <m/>
    <m/>
    <x v="19"/>
    <x v="17"/>
  </r>
  <r>
    <x v="1946"/>
    <m/>
    <m/>
    <x v="19"/>
    <x v="17"/>
  </r>
  <r>
    <x v="1947"/>
    <m/>
    <m/>
    <x v="19"/>
    <x v="17"/>
  </r>
  <r>
    <x v="1948"/>
    <m/>
    <m/>
    <x v="19"/>
    <x v="17"/>
  </r>
  <r>
    <x v="1949"/>
    <m/>
    <m/>
    <x v="19"/>
    <x v="17"/>
  </r>
  <r>
    <x v="1950"/>
    <m/>
    <m/>
    <x v="19"/>
    <x v="17"/>
  </r>
  <r>
    <x v="1951"/>
    <m/>
    <m/>
    <x v="19"/>
    <x v="17"/>
  </r>
  <r>
    <x v="1952"/>
    <m/>
    <m/>
    <x v="19"/>
    <x v="17"/>
  </r>
  <r>
    <x v="1953"/>
    <m/>
    <m/>
    <x v="19"/>
    <x v="17"/>
  </r>
  <r>
    <x v="1954"/>
    <m/>
    <m/>
    <x v="19"/>
    <x v="17"/>
  </r>
  <r>
    <x v="1955"/>
    <m/>
    <m/>
    <x v="19"/>
    <x v="17"/>
  </r>
  <r>
    <x v="1956"/>
    <m/>
    <m/>
    <x v="19"/>
    <x v="17"/>
  </r>
  <r>
    <x v="1957"/>
    <m/>
    <m/>
    <x v="19"/>
    <x v="17"/>
  </r>
  <r>
    <x v="1958"/>
    <m/>
    <m/>
    <x v="19"/>
    <x v="17"/>
  </r>
  <r>
    <x v="1959"/>
    <m/>
    <m/>
    <x v="19"/>
    <x v="17"/>
  </r>
  <r>
    <x v="1960"/>
    <m/>
    <m/>
    <x v="19"/>
    <x v="17"/>
  </r>
  <r>
    <x v="1961"/>
    <m/>
    <m/>
    <x v="19"/>
    <x v="17"/>
  </r>
  <r>
    <x v="1962"/>
    <m/>
    <m/>
    <x v="19"/>
    <x v="17"/>
  </r>
  <r>
    <x v="1963"/>
    <m/>
    <m/>
    <x v="19"/>
    <x v="17"/>
  </r>
  <r>
    <x v="1964"/>
    <m/>
    <m/>
    <x v="19"/>
    <x v="17"/>
  </r>
  <r>
    <x v="1965"/>
    <m/>
    <m/>
    <x v="19"/>
    <x v="17"/>
  </r>
  <r>
    <x v="1966"/>
    <m/>
    <m/>
    <x v="19"/>
    <x v="17"/>
  </r>
  <r>
    <x v="1967"/>
    <m/>
    <m/>
    <x v="19"/>
    <x v="17"/>
  </r>
  <r>
    <x v="1968"/>
    <m/>
    <m/>
    <x v="19"/>
    <x v="17"/>
  </r>
  <r>
    <x v="1969"/>
    <m/>
    <m/>
    <x v="19"/>
    <x v="17"/>
  </r>
  <r>
    <x v="1970"/>
    <m/>
    <m/>
    <x v="19"/>
    <x v="17"/>
  </r>
  <r>
    <x v="1971"/>
    <m/>
    <m/>
    <x v="19"/>
    <x v="17"/>
  </r>
  <r>
    <x v="1972"/>
    <m/>
    <m/>
    <x v="19"/>
    <x v="17"/>
  </r>
  <r>
    <x v="1973"/>
    <m/>
    <m/>
    <x v="19"/>
    <x v="17"/>
  </r>
  <r>
    <x v="1974"/>
    <m/>
    <m/>
    <x v="19"/>
    <x v="17"/>
  </r>
  <r>
    <x v="1975"/>
    <m/>
    <m/>
    <x v="19"/>
    <x v="17"/>
  </r>
  <r>
    <x v="1976"/>
    <m/>
    <m/>
    <x v="19"/>
    <x v="17"/>
  </r>
  <r>
    <x v="1977"/>
    <m/>
    <m/>
    <x v="19"/>
    <x v="17"/>
  </r>
  <r>
    <x v="1978"/>
    <m/>
    <m/>
    <x v="19"/>
    <x v="17"/>
  </r>
  <r>
    <x v="1979"/>
    <m/>
    <m/>
    <x v="19"/>
    <x v="17"/>
  </r>
  <r>
    <x v="1980"/>
    <m/>
    <m/>
    <x v="19"/>
    <x v="17"/>
  </r>
  <r>
    <x v="1981"/>
    <m/>
    <m/>
    <x v="19"/>
    <x v="17"/>
  </r>
  <r>
    <x v="1982"/>
    <m/>
    <m/>
    <x v="19"/>
    <x v="17"/>
  </r>
  <r>
    <x v="1983"/>
    <m/>
    <m/>
    <x v="19"/>
    <x v="17"/>
  </r>
  <r>
    <x v="1984"/>
    <m/>
    <m/>
    <x v="19"/>
    <x v="17"/>
  </r>
  <r>
    <x v="1985"/>
    <m/>
    <m/>
    <x v="19"/>
    <x v="17"/>
  </r>
  <r>
    <x v="1986"/>
    <m/>
    <m/>
    <x v="19"/>
    <x v="17"/>
  </r>
  <r>
    <x v="1987"/>
    <m/>
    <m/>
    <x v="19"/>
    <x v="17"/>
  </r>
  <r>
    <x v="1988"/>
    <m/>
    <m/>
    <x v="19"/>
    <x v="17"/>
  </r>
  <r>
    <x v="1989"/>
    <m/>
    <m/>
    <x v="19"/>
    <x v="17"/>
  </r>
  <r>
    <x v="1990"/>
    <m/>
    <m/>
    <x v="19"/>
    <x v="17"/>
  </r>
  <r>
    <x v="1991"/>
    <m/>
    <m/>
    <x v="19"/>
    <x v="17"/>
  </r>
  <r>
    <x v="1992"/>
    <m/>
    <m/>
    <x v="19"/>
    <x v="17"/>
  </r>
  <r>
    <x v="1993"/>
    <m/>
    <m/>
    <x v="19"/>
    <x v="17"/>
  </r>
  <r>
    <x v="1994"/>
    <m/>
    <m/>
    <x v="19"/>
    <x v="17"/>
  </r>
  <r>
    <x v="1995"/>
    <m/>
    <m/>
    <x v="19"/>
    <x v="17"/>
  </r>
  <r>
    <x v="1996"/>
    <m/>
    <m/>
    <x v="19"/>
    <x v="17"/>
  </r>
  <r>
    <x v="1997"/>
    <m/>
    <m/>
    <x v="19"/>
    <x v="17"/>
  </r>
  <r>
    <x v="1998"/>
    <m/>
    <m/>
    <x v="19"/>
    <x v="17"/>
  </r>
  <r>
    <x v="1999"/>
    <m/>
    <m/>
    <x v="19"/>
    <x v="17"/>
  </r>
  <r>
    <x v="2000"/>
    <m/>
    <m/>
    <x v="19"/>
    <x v="17"/>
  </r>
  <r>
    <x v="2001"/>
    <m/>
    <m/>
    <x v="19"/>
    <x v="17"/>
  </r>
  <r>
    <x v="2002"/>
    <m/>
    <m/>
    <x v="19"/>
    <x v="17"/>
  </r>
  <r>
    <x v="2003"/>
    <m/>
    <m/>
    <x v="19"/>
    <x v="17"/>
  </r>
  <r>
    <x v="2004"/>
    <m/>
    <m/>
    <x v="19"/>
    <x v="17"/>
  </r>
  <r>
    <x v="2005"/>
    <m/>
    <m/>
    <x v="19"/>
    <x v="17"/>
  </r>
  <r>
    <x v="2006"/>
    <m/>
    <m/>
    <x v="19"/>
    <x v="17"/>
  </r>
  <r>
    <x v="2007"/>
    <m/>
    <m/>
    <x v="19"/>
    <x v="17"/>
  </r>
  <r>
    <x v="2008"/>
    <m/>
    <m/>
    <x v="19"/>
    <x v="17"/>
  </r>
  <r>
    <x v="2009"/>
    <m/>
    <m/>
    <x v="19"/>
    <x v="17"/>
  </r>
  <r>
    <x v="2010"/>
    <m/>
    <m/>
    <x v="19"/>
    <x v="17"/>
  </r>
  <r>
    <x v="2011"/>
    <m/>
    <m/>
    <x v="19"/>
    <x v="17"/>
  </r>
  <r>
    <x v="2012"/>
    <m/>
    <m/>
    <x v="19"/>
    <x v="17"/>
  </r>
  <r>
    <x v="2013"/>
    <m/>
    <m/>
    <x v="19"/>
    <x v="17"/>
  </r>
  <r>
    <x v="2014"/>
    <m/>
    <m/>
    <x v="19"/>
    <x v="17"/>
  </r>
  <r>
    <x v="2015"/>
    <m/>
    <m/>
    <x v="19"/>
    <x v="17"/>
  </r>
  <r>
    <x v="2016"/>
    <m/>
    <m/>
    <x v="19"/>
    <x v="17"/>
  </r>
  <r>
    <x v="2017"/>
    <m/>
    <m/>
    <x v="19"/>
    <x v="17"/>
  </r>
  <r>
    <x v="2018"/>
    <m/>
    <m/>
    <x v="19"/>
    <x v="17"/>
  </r>
  <r>
    <x v="2019"/>
    <m/>
    <m/>
    <x v="19"/>
    <x v="17"/>
  </r>
  <r>
    <x v="2020"/>
    <m/>
    <m/>
    <x v="19"/>
    <x v="17"/>
  </r>
  <r>
    <x v="2021"/>
    <m/>
    <m/>
    <x v="19"/>
    <x v="17"/>
  </r>
  <r>
    <x v="2022"/>
    <m/>
    <m/>
    <x v="19"/>
    <x v="17"/>
  </r>
  <r>
    <x v="2023"/>
    <m/>
    <m/>
    <x v="19"/>
    <x v="17"/>
  </r>
  <r>
    <x v="2024"/>
    <m/>
    <m/>
    <x v="19"/>
    <x v="17"/>
  </r>
  <r>
    <x v="2025"/>
    <m/>
    <m/>
    <x v="19"/>
    <x v="17"/>
  </r>
  <r>
    <x v="2026"/>
    <m/>
    <m/>
    <x v="19"/>
    <x v="17"/>
  </r>
  <r>
    <x v="2027"/>
    <m/>
    <m/>
    <x v="19"/>
    <x v="17"/>
  </r>
  <r>
    <x v="2028"/>
    <m/>
    <m/>
    <x v="19"/>
    <x v="17"/>
  </r>
  <r>
    <x v="2029"/>
    <m/>
    <m/>
    <x v="19"/>
    <x v="17"/>
  </r>
  <r>
    <x v="2030"/>
    <m/>
    <m/>
    <x v="19"/>
    <x v="17"/>
  </r>
  <r>
    <x v="2031"/>
    <m/>
    <m/>
    <x v="19"/>
    <x v="17"/>
  </r>
  <r>
    <x v="2032"/>
    <m/>
    <m/>
    <x v="19"/>
    <x v="17"/>
  </r>
  <r>
    <x v="2033"/>
    <m/>
    <m/>
    <x v="19"/>
    <x v="17"/>
  </r>
  <r>
    <x v="2034"/>
    <m/>
    <m/>
    <x v="19"/>
    <x v="17"/>
  </r>
  <r>
    <x v="2035"/>
    <m/>
    <m/>
    <x v="19"/>
    <x v="17"/>
  </r>
  <r>
    <x v="2036"/>
    <m/>
    <m/>
    <x v="19"/>
    <x v="17"/>
  </r>
  <r>
    <x v="2037"/>
    <m/>
    <m/>
    <x v="19"/>
    <x v="17"/>
  </r>
  <r>
    <x v="2038"/>
    <m/>
    <m/>
    <x v="19"/>
    <x v="17"/>
  </r>
  <r>
    <x v="2039"/>
    <m/>
    <m/>
    <x v="19"/>
    <x v="17"/>
  </r>
  <r>
    <x v="2040"/>
    <m/>
    <m/>
    <x v="19"/>
    <x v="17"/>
  </r>
  <r>
    <x v="2041"/>
    <m/>
    <m/>
    <x v="19"/>
    <x v="17"/>
  </r>
  <r>
    <x v="2042"/>
    <m/>
    <m/>
    <x v="19"/>
    <x v="17"/>
  </r>
  <r>
    <x v="2043"/>
    <m/>
    <m/>
    <x v="19"/>
    <x v="17"/>
  </r>
  <r>
    <x v="2044"/>
    <m/>
    <m/>
    <x v="19"/>
    <x v="17"/>
  </r>
  <r>
    <x v="2045"/>
    <m/>
    <m/>
    <x v="19"/>
    <x v="17"/>
  </r>
  <r>
    <x v="2046"/>
    <n v="480"/>
    <m/>
    <x v="20"/>
    <x v="18"/>
  </r>
  <r>
    <x v="2047"/>
    <n v="390"/>
    <m/>
    <x v="20"/>
    <x v="18"/>
  </r>
  <r>
    <x v="2048"/>
    <n v="390"/>
    <m/>
    <x v="20"/>
    <x v="18"/>
  </r>
  <r>
    <x v="2049"/>
    <n v="210"/>
    <m/>
    <x v="20"/>
    <x v="18"/>
  </r>
  <r>
    <x v="2050"/>
    <n v="140"/>
    <m/>
    <x v="20"/>
    <x v="18"/>
  </r>
  <r>
    <x v="2051"/>
    <n v="110"/>
    <m/>
    <x v="20"/>
    <x v="18"/>
  </r>
  <r>
    <x v="2052"/>
    <n v="90"/>
    <m/>
    <x v="20"/>
    <x v="18"/>
  </r>
  <r>
    <x v="2053"/>
    <n v="90"/>
    <m/>
    <x v="20"/>
    <x v="18"/>
  </r>
  <r>
    <x v="2054"/>
    <n v="90"/>
    <m/>
    <x v="20"/>
    <x v="18"/>
  </r>
  <r>
    <x v="2055"/>
    <n v="70"/>
    <m/>
    <x v="20"/>
    <x v="18"/>
  </r>
  <r>
    <x v="2056"/>
    <n v="70"/>
    <m/>
    <x v="20"/>
    <x v="18"/>
  </r>
  <r>
    <x v="2057"/>
    <n v="110"/>
    <m/>
    <x v="20"/>
    <x v="18"/>
  </r>
  <r>
    <x v="2058"/>
    <n v="50"/>
    <m/>
    <x v="20"/>
    <x v="18"/>
  </r>
  <r>
    <x v="2059"/>
    <n v="50"/>
    <m/>
    <x v="20"/>
    <x v="18"/>
  </r>
  <r>
    <x v="2060"/>
    <n v="30"/>
    <m/>
    <x v="20"/>
    <x v="18"/>
  </r>
  <r>
    <x v="2061"/>
    <n v="20"/>
    <m/>
    <x v="20"/>
    <x v="18"/>
  </r>
  <r>
    <x v="2062"/>
    <n v="20"/>
    <m/>
    <x v="20"/>
    <x v="18"/>
  </r>
  <r>
    <x v="2063"/>
    <n v="20"/>
    <m/>
    <x v="20"/>
    <x v="18"/>
  </r>
  <r>
    <x v="2064"/>
    <n v="20"/>
    <m/>
    <x v="20"/>
    <x v="18"/>
  </r>
  <r>
    <x v="2065"/>
    <n v="10"/>
    <m/>
    <x v="20"/>
    <x v="18"/>
  </r>
  <r>
    <x v="2066"/>
    <n v="10"/>
    <m/>
    <x v="20"/>
    <x v="18"/>
  </r>
  <r>
    <x v="2067"/>
    <n v="10"/>
    <m/>
    <x v="20"/>
    <x v="18"/>
  </r>
  <r>
    <x v="2068"/>
    <n v="10"/>
    <m/>
    <x v="20"/>
    <x v="18"/>
  </r>
  <r>
    <x v="2069"/>
    <n v="10"/>
    <m/>
    <x v="20"/>
    <x v="18"/>
  </r>
  <r>
    <x v="2070"/>
    <n v="10"/>
    <m/>
    <x v="20"/>
    <x v="18"/>
  </r>
  <r>
    <x v="2071"/>
    <n v="10"/>
    <m/>
    <x v="20"/>
    <x v="18"/>
  </r>
  <r>
    <x v="2072"/>
    <n v="10"/>
    <m/>
    <x v="20"/>
    <x v="18"/>
  </r>
  <r>
    <x v="2073"/>
    <m/>
    <m/>
    <x v="20"/>
    <x v="18"/>
  </r>
  <r>
    <x v="2074"/>
    <m/>
    <m/>
    <x v="20"/>
    <x v="18"/>
  </r>
  <r>
    <x v="2075"/>
    <m/>
    <m/>
    <x v="20"/>
    <x v="18"/>
  </r>
  <r>
    <x v="2076"/>
    <m/>
    <m/>
    <x v="20"/>
    <x v="18"/>
  </r>
  <r>
    <x v="2077"/>
    <m/>
    <m/>
    <x v="20"/>
    <x v="18"/>
  </r>
  <r>
    <x v="2078"/>
    <m/>
    <m/>
    <x v="20"/>
    <x v="18"/>
  </r>
  <r>
    <x v="2079"/>
    <m/>
    <m/>
    <x v="20"/>
    <x v="18"/>
  </r>
  <r>
    <x v="2080"/>
    <m/>
    <m/>
    <x v="20"/>
    <x v="18"/>
  </r>
  <r>
    <x v="2081"/>
    <m/>
    <m/>
    <x v="20"/>
    <x v="18"/>
  </r>
  <r>
    <x v="2082"/>
    <m/>
    <m/>
    <x v="20"/>
    <x v="18"/>
  </r>
  <r>
    <x v="2083"/>
    <m/>
    <m/>
    <x v="20"/>
    <x v="18"/>
  </r>
  <r>
    <x v="2084"/>
    <m/>
    <m/>
    <x v="20"/>
    <x v="18"/>
  </r>
  <r>
    <x v="2085"/>
    <m/>
    <m/>
    <x v="20"/>
    <x v="18"/>
  </r>
  <r>
    <x v="2086"/>
    <m/>
    <m/>
    <x v="20"/>
    <x v="18"/>
  </r>
  <r>
    <x v="2087"/>
    <m/>
    <m/>
    <x v="20"/>
    <x v="18"/>
  </r>
  <r>
    <x v="2088"/>
    <m/>
    <m/>
    <x v="20"/>
    <x v="18"/>
  </r>
  <r>
    <x v="2089"/>
    <m/>
    <m/>
    <x v="20"/>
    <x v="18"/>
  </r>
  <r>
    <x v="2090"/>
    <m/>
    <m/>
    <x v="20"/>
    <x v="18"/>
  </r>
  <r>
    <x v="2091"/>
    <m/>
    <m/>
    <x v="20"/>
    <x v="18"/>
  </r>
  <r>
    <x v="2092"/>
    <m/>
    <m/>
    <x v="20"/>
    <x v="18"/>
  </r>
  <r>
    <x v="2093"/>
    <m/>
    <m/>
    <x v="20"/>
    <x v="18"/>
  </r>
  <r>
    <x v="2094"/>
    <m/>
    <m/>
    <x v="20"/>
    <x v="18"/>
  </r>
  <r>
    <x v="2095"/>
    <m/>
    <m/>
    <x v="20"/>
    <x v="18"/>
  </r>
  <r>
    <x v="2096"/>
    <m/>
    <m/>
    <x v="20"/>
    <x v="18"/>
  </r>
  <r>
    <x v="2097"/>
    <m/>
    <m/>
    <x v="20"/>
    <x v="18"/>
  </r>
  <r>
    <x v="2098"/>
    <m/>
    <m/>
    <x v="20"/>
    <x v="18"/>
  </r>
  <r>
    <x v="2099"/>
    <m/>
    <m/>
    <x v="20"/>
    <x v="18"/>
  </r>
  <r>
    <x v="2100"/>
    <m/>
    <m/>
    <x v="20"/>
    <x v="18"/>
  </r>
  <r>
    <x v="2101"/>
    <m/>
    <m/>
    <x v="20"/>
    <x v="18"/>
  </r>
  <r>
    <x v="2102"/>
    <m/>
    <m/>
    <x v="20"/>
    <x v="18"/>
  </r>
  <r>
    <x v="2103"/>
    <m/>
    <m/>
    <x v="20"/>
    <x v="18"/>
  </r>
  <r>
    <x v="2104"/>
    <m/>
    <m/>
    <x v="20"/>
    <x v="18"/>
  </r>
  <r>
    <x v="2105"/>
    <m/>
    <m/>
    <x v="20"/>
    <x v="18"/>
  </r>
  <r>
    <x v="2106"/>
    <m/>
    <m/>
    <x v="20"/>
    <x v="18"/>
  </r>
  <r>
    <x v="2107"/>
    <m/>
    <m/>
    <x v="20"/>
    <x v="18"/>
  </r>
  <r>
    <x v="2108"/>
    <m/>
    <m/>
    <x v="20"/>
    <x v="18"/>
  </r>
  <r>
    <x v="2109"/>
    <m/>
    <m/>
    <x v="20"/>
    <x v="18"/>
  </r>
  <r>
    <x v="2110"/>
    <m/>
    <m/>
    <x v="20"/>
    <x v="18"/>
  </r>
  <r>
    <x v="2111"/>
    <m/>
    <m/>
    <x v="20"/>
    <x v="18"/>
  </r>
  <r>
    <x v="2112"/>
    <n v="12100"/>
    <n v="29"/>
    <x v="21"/>
    <x v="19"/>
  </r>
  <r>
    <x v="2113"/>
    <n v="20"/>
    <m/>
    <x v="21"/>
    <x v="19"/>
  </r>
  <r>
    <x v="2114"/>
    <n v="90"/>
    <m/>
    <x v="21"/>
    <x v="19"/>
  </r>
  <r>
    <x v="2115"/>
    <n v="260"/>
    <m/>
    <x v="21"/>
    <x v="19"/>
  </r>
  <r>
    <x v="2116"/>
    <n v="10"/>
    <m/>
    <x v="21"/>
    <x v="19"/>
  </r>
  <r>
    <x v="2117"/>
    <n v="1600"/>
    <n v="32"/>
    <x v="21"/>
    <x v="19"/>
  </r>
  <r>
    <x v="2118"/>
    <n v="110"/>
    <m/>
    <x v="21"/>
    <x v="19"/>
  </r>
  <r>
    <x v="2119"/>
    <n v="140"/>
    <m/>
    <x v="21"/>
    <x v="19"/>
  </r>
  <r>
    <x v="2120"/>
    <n v="210"/>
    <m/>
    <x v="21"/>
    <x v="19"/>
  </r>
  <r>
    <x v="2121"/>
    <n v="140"/>
    <m/>
    <x v="21"/>
    <x v="19"/>
  </r>
  <r>
    <x v="2122"/>
    <n v="30"/>
    <m/>
    <x v="21"/>
    <x v="19"/>
  </r>
  <r>
    <x v="2123"/>
    <n v="10"/>
    <m/>
    <x v="21"/>
    <x v="19"/>
  </r>
  <r>
    <x v="2124"/>
    <n v="10"/>
    <m/>
    <x v="21"/>
    <x v="19"/>
  </r>
  <r>
    <x v="2125"/>
    <m/>
    <m/>
    <x v="21"/>
    <x v="19"/>
  </r>
  <r>
    <x v="2126"/>
    <m/>
    <m/>
    <x v="21"/>
    <x v="19"/>
  </r>
  <r>
    <x v="2127"/>
    <m/>
    <m/>
    <x v="21"/>
    <x v="19"/>
  </r>
  <r>
    <x v="2128"/>
    <n v="10"/>
    <m/>
    <x v="21"/>
    <x v="19"/>
  </r>
  <r>
    <x v="2129"/>
    <n v="10"/>
    <m/>
    <x v="21"/>
    <x v="19"/>
  </r>
  <r>
    <x v="2130"/>
    <m/>
    <m/>
    <x v="21"/>
    <x v="19"/>
  </r>
  <r>
    <x v="2131"/>
    <n v="40"/>
    <m/>
    <x v="21"/>
    <x v="19"/>
  </r>
  <r>
    <x v="2132"/>
    <n v="20"/>
    <m/>
    <x v="21"/>
    <x v="19"/>
  </r>
  <r>
    <x v="2133"/>
    <n v="10"/>
    <m/>
    <x v="21"/>
    <x v="19"/>
  </r>
  <r>
    <x v="2134"/>
    <n v="20"/>
    <m/>
    <x v="21"/>
    <x v="19"/>
  </r>
  <r>
    <x v="2135"/>
    <n v="10"/>
    <m/>
    <x v="21"/>
    <x v="19"/>
  </r>
  <r>
    <x v="2136"/>
    <n v="10"/>
    <m/>
    <x v="21"/>
    <x v="19"/>
  </r>
  <r>
    <x v="2137"/>
    <n v="10"/>
    <m/>
    <x v="21"/>
    <x v="19"/>
  </r>
  <r>
    <x v="2138"/>
    <m/>
    <m/>
    <x v="21"/>
    <x v="19"/>
  </r>
  <r>
    <x v="2139"/>
    <n v="10"/>
    <m/>
    <x v="21"/>
    <x v="19"/>
  </r>
  <r>
    <x v="2140"/>
    <n v="20"/>
    <m/>
    <x v="21"/>
    <x v="19"/>
  </r>
  <r>
    <x v="2141"/>
    <n v="10"/>
    <m/>
    <x v="21"/>
    <x v="19"/>
  </r>
  <r>
    <x v="2142"/>
    <n v="10"/>
    <m/>
    <x v="21"/>
    <x v="19"/>
  </r>
  <r>
    <x v="2143"/>
    <m/>
    <m/>
    <x v="21"/>
    <x v="19"/>
  </r>
  <r>
    <x v="2144"/>
    <n v="10"/>
    <m/>
    <x v="21"/>
    <x v="19"/>
  </r>
  <r>
    <x v="2145"/>
    <m/>
    <m/>
    <x v="21"/>
    <x v="19"/>
  </r>
  <r>
    <x v="2146"/>
    <m/>
    <m/>
    <x v="21"/>
    <x v="19"/>
  </r>
  <r>
    <x v="2147"/>
    <m/>
    <m/>
    <x v="21"/>
    <x v="19"/>
  </r>
  <r>
    <x v="2148"/>
    <n v="10"/>
    <m/>
    <x v="21"/>
    <x v="19"/>
  </r>
  <r>
    <x v="2149"/>
    <n v="20"/>
    <m/>
    <x v="21"/>
    <x v="19"/>
  </r>
  <r>
    <x v="2150"/>
    <n v="140"/>
    <m/>
    <x v="21"/>
    <x v="19"/>
  </r>
  <r>
    <x v="2151"/>
    <n v="90"/>
    <m/>
    <x v="21"/>
    <x v="19"/>
  </r>
  <r>
    <x v="2152"/>
    <n v="20"/>
    <m/>
    <x v="21"/>
    <x v="19"/>
  </r>
  <r>
    <x v="2153"/>
    <n v="10"/>
    <m/>
    <x v="21"/>
    <x v="19"/>
  </r>
  <r>
    <x v="2154"/>
    <n v="10"/>
    <m/>
    <x v="21"/>
    <x v="19"/>
  </r>
  <r>
    <x v="2155"/>
    <n v="10"/>
    <m/>
    <x v="21"/>
    <x v="19"/>
  </r>
  <r>
    <x v="2156"/>
    <n v="10"/>
    <m/>
    <x v="21"/>
    <x v="19"/>
  </r>
  <r>
    <x v="2157"/>
    <m/>
    <m/>
    <x v="21"/>
    <x v="19"/>
  </r>
  <r>
    <x v="2158"/>
    <n v="10"/>
    <m/>
    <x v="21"/>
    <x v="19"/>
  </r>
  <r>
    <x v="2159"/>
    <m/>
    <m/>
    <x v="21"/>
    <x v="19"/>
  </r>
  <r>
    <x v="2160"/>
    <n v="70"/>
    <m/>
    <x v="21"/>
    <x v="19"/>
  </r>
  <r>
    <x v="2161"/>
    <n v="20"/>
    <m/>
    <x v="21"/>
    <x v="19"/>
  </r>
  <r>
    <x v="2162"/>
    <n v="30"/>
    <m/>
    <x v="21"/>
    <x v="19"/>
  </r>
  <r>
    <x v="2163"/>
    <n v="10"/>
    <m/>
    <x v="21"/>
    <x v="19"/>
  </r>
  <r>
    <x v="2164"/>
    <n v="20"/>
    <m/>
    <x v="21"/>
    <x v="19"/>
  </r>
  <r>
    <x v="2165"/>
    <m/>
    <m/>
    <x v="21"/>
    <x v="19"/>
  </r>
  <r>
    <x v="2166"/>
    <m/>
    <m/>
    <x v="21"/>
    <x v="19"/>
  </r>
  <r>
    <x v="2167"/>
    <n v="70"/>
    <m/>
    <x v="21"/>
    <x v="19"/>
  </r>
  <r>
    <x v="2168"/>
    <n v="20"/>
    <m/>
    <x v="21"/>
    <x v="19"/>
  </r>
  <r>
    <x v="2169"/>
    <n v="10"/>
    <m/>
    <x v="21"/>
    <x v="19"/>
  </r>
  <r>
    <x v="2170"/>
    <n v="20"/>
    <m/>
    <x v="21"/>
    <x v="19"/>
  </r>
  <r>
    <x v="2171"/>
    <n v="10"/>
    <m/>
    <x v="21"/>
    <x v="19"/>
  </r>
  <r>
    <x v="2172"/>
    <n v="10"/>
    <m/>
    <x v="21"/>
    <x v="19"/>
  </r>
  <r>
    <x v="2173"/>
    <n v="10"/>
    <m/>
    <x v="21"/>
    <x v="19"/>
  </r>
  <r>
    <x v="2174"/>
    <n v="10"/>
    <m/>
    <x v="21"/>
    <x v="19"/>
  </r>
  <r>
    <x v="2175"/>
    <n v="10"/>
    <m/>
    <x v="21"/>
    <x v="19"/>
  </r>
  <r>
    <x v="2176"/>
    <n v="10"/>
    <m/>
    <x v="21"/>
    <x v="19"/>
  </r>
  <r>
    <x v="2177"/>
    <n v="10"/>
    <m/>
    <x v="21"/>
    <x v="19"/>
  </r>
  <r>
    <x v="2178"/>
    <n v="10"/>
    <m/>
    <x v="21"/>
    <x v="19"/>
  </r>
  <r>
    <x v="2179"/>
    <n v="30"/>
    <m/>
    <x v="21"/>
    <x v="19"/>
  </r>
  <r>
    <x v="2180"/>
    <n v="480"/>
    <n v="30"/>
    <x v="21"/>
    <x v="19"/>
  </r>
  <r>
    <x v="2181"/>
    <n v="171"/>
    <m/>
    <x v="21"/>
    <x v="19"/>
  </r>
  <r>
    <x v="2182"/>
    <n v="10"/>
    <m/>
    <x v="21"/>
    <x v="19"/>
  </r>
  <r>
    <x v="2183"/>
    <n v="20"/>
    <m/>
    <x v="21"/>
    <x v="19"/>
  </r>
  <r>
    <x v="2184"/>
    <n v="30"/>
    <m/>
    <x v="21"/>
    <x v="19"/>
  </r>
  <r>
    <x v="2185"/>
    <n v="10"/>
    <m/>
    <x v="21"/>
    <x v="19"/>
  </r>
  <r>
    <x v="2186"/>
    <n v="10"/>
    <m/>
    <x v="21"/>
    <x v="19"/>
  </r>
  <r>
    <x v="2187"/>
    <m/>
    <m/>
    <x v="21"/>
    <x v="19"/>
  </r>
  <r>
    <x v="2188"/>
    <m/>
    <m/>
    <x v="21"/>
    <x v="19"/>
  </r>
  <r>
    <x v="2189"/>
    <n v="40"/>
    <m/>
    <x v="21"/>
    <x v="19"/>
  </r>
  <r>
    <x v="2190"/>
    <n v="20"/>
    <m/>
    <x v="21"/>
    <x v="19"/>
  </r>
  <r>
    <x v="2191"/>
    <n v="30"/>
    <m/>
    <x v="21"/>
    <x v="19"/>
  </r>
  <r>
    <x v="2192"/>
    <n v="10"/>
    <m/>
    <x v="21"/>
    <x v="19"/>
  </r>
  <r>
    <x v="2193"/>
    <n v="10"/>
    <m/>
    <x v="21"/>
    <x v="19"/>
  </r>
  <r>
    <x v="2194"/>
    <n v="10"/>
    <m/>
    <x v="21"/>
    <x v="19"/>
  </r>
  <r>
    <x v="2195"/>
    <n v="20"/>
    <m/>
    <x v="21"/>
    <x v="19"/>
  </r>
  <r>
    <x v="2196"/>
    <n v="10"/>
    <m/>
    <x v="21"/>
    <x v="19"/>
  </r>
  <r>
    <x v="2197"/>
    <n v="10"/>
    <m/>
    <x v="21"/>
    <x v="19"/>
  </r>
  <r>
    <x v="2198"/>
    <m/>
    <m/>
    <x v="21"/>
    <x v="19"/>
  </r>
  <r>
    <x v="2199"/>
    <n v="10"/>
    <m/>
    <x v="21"/>
    <x v="19"/>
  </r>
  <r>
    <x v="2200"/>
    <n v="30"/>
    <m/>
    <x v="21"/>
    <x v="19"/>
  </r>
  <r>
    <x v="2201"/>
    <n v="10"/>
    <m/>
    <x v="21"/>
    <x v="19"/>
  </r>
  <r>
    <x v="2202"/>
    <n v="10"/>
    <m/>
    <x v="21"/>
    <x v="19"/>
  </r>
  <r>
    <x v="2203"/>
    <n v="10"/>
    <m/>
    <x v="21"/>
    <x v="19"/>
  </r>
  <r>
    <x v="2204"/>
    <n v="10"/>
    <m/>
    <x v="21"/>
    <x v="19"/>
  </r>
  <r>
    <x v="2205"/>
    <m/>
    <m/>
    <x v="21"/>
    <x v="19"/>
  </r>
  <r>
    <x v="2206"/>
    <m/>
    <m/>
    <x v="21"/>
    <x v="19"/>
  </r>
  <r>
    <x v="2207"/>
    <n v="10"/>
    <m/>
    <x v="21"/>
    <x v="19"/>
  </r>
  <r>
    <x v="2208"/>
    <m/>
    <m/>
    <x v="21"/>
    <x v="19"/>
  </r>
  <r>
    <x v="2209"/>
    <n v="10"/>
    <m/>
    <x v="21"/>
    <x v="19"/>
  </r>
  <r>
    <x v="2210"/>
    <m/>
    <m/>
    <x v="21"/>
    <x v="19"/>
  </r>
  <r>
    <x v="2211"/>
    <m/>
    <m/>
    <x v="21"/>
    <x v="19"/>
  </r>
  <r>
    <x v="2212"/>
    <m/>
    <m/>
    <x v="21"/>
    <x v="19"/>
  </r>
  <r>
    <x v="2213"/>
    <n v="70"/>
    <m/>
    <x v="21"/>
    <x v="19"/>
  </r>
  <r>
    <x v="2214"/>
    <n v="30"/>
    <m/>
    <x v="21"/>
    <x v="19"/>
  </r>
  <r>
    <x v="2215"/>
    <n v="40"/>
    <m/>
    <x v="21"/>
    <x v="19"/>
  </r>
  <r>
    <x v="2216"/>
    <n v="27"/>
    <m/>
    <x v="21"/>
    <x v="19"/>
  </r>
  <r>
    <x v="2217"/>
    <n v="10"/>
    <m/>
    <x v="21"/>
    <x v="19"/>
  </r>
  <r>
    <x v="2218"/>
    <n v="10"/>
    <m/>
    <x v="21"/>
    <x v="19"/>
  </r>
  <r>
    <x v="2219"/>
    <n v="10"/>
    <m/>
    <x v="21"/>
    <x v="19"/>
  </r>
  <r>
    <x v="2220"/>
    <m/>
    <m/>
    <x v="21"/>
    <x v="19"/>
  </r>
  <r>
    <x v="2221"/>
    <n v="10"/>
    <m/>
    <x v="21"/>
    <x v="19"/>
  </r>
  <r>
    <x v="2222"/>
    <m/>
    <m/>
    <x v="21"/>
    <x v="19"/>
  </r>
  <r>
    <x v="2223"/>
    <n v="10"/>
    <m/>
    <x v="21"/>
    <x v="19"/>
  </r>
  <r>
    <x v="2224"/>
    <n v="10"/>
    <m/>
    <x v="21"/>
    <x v="19"/>
  </r>
  <r>
    <x v="2225"/>
    <n v="10"/>
    <m/>
    <x v="21"/>
    <x v="19"/>
  </r>
  <r>
    <x v="2226"/>
    <m/>
    <m/>
    <x v="21"/>
    <x v="19"/>
  </r>
  <r>
    <x v="2227"/>
    <m/>
    <m/>
    <x v="21"/>
    <x v="19"/>
  </r>
  <r>
    <x v="2228"/>
    <n v="10"/>
    <m/>
    <x v="21"/>
    <x v="19"/>
  </r>
  <r>
    <x v="2229"/>
    <n v="10"/>
    <m/>
    <x v="21"/>
    <x v="19"/>
  </r>
  <r>
    <x v="2230"/>
    <m/>
    <m/>
    <x v="21"/>
    <x v="19"/>
  </r>
  <r>
    <x v="2231"/>
    <n v="134"/>
    <m/>
    <x v="21"/>
    <x v="19"/>
  </r>
  <r>
    <x v="2232"/>
    <n v="50"/>
    <m/>
    <x v="21"/>
    <x v="19"/>
  </r>
  <r>
    <x v="2233"/>
    <n v="40"/>
    <m/>
    <x v="21"/>
    <x v="19"/>
  </r>
  <r>
    <x v="2234"/>
    <n v="40"/>
    <m/>
    <x v="21"/>
    <x v="19"/>
  </r>
  <r>
    <x v="2235"/>
    <n v="10"/>
    <m/>
    <x v="21"/>
    <x v="19"/>
  </r>
  <r>
    <x v="2236"/>
    <n v="10"/>
    <m/>
    <x v="21"/>
    <x v="19"/>
  </r>
  <r>
    <x v="2237"/>
    <n v="20"/>
    <m/>
    <x v="21"/>
    <x v="19"/>
  </r>
  <r>
    <x v="2238"/>
    <n v="10"/>
    <m/>
    <x v="21"/>
    <x v="19"/>
  </r>
  <r>
    <x v="2239"/>
    <n v="10"/>
    <m/>
    <x v="21"/>
    <x v="19"/>
  </r>
  <r>
    <x v="2240"/>
    <n v="30"/>
    <m/>
    <x v="21"/>
    <x v="19"/>
  </r>
  <r>
    <x v="2241"/>
    <n v="20"/>
    <m/>
    <x v="21"/>
    <x v="19"/>
  </r>
  <r>
    <x v="2242"/>
    <n v="10"/>
    <m/>
    <x v="21"/>
    <x v="19"/>
  </r>
  <r>
    <x v="2243"/>
    <n v="10"/>
    <m/>
    <x v="21"/>
    <x v="19"/>
  </r>
  <r>
    <x v="2244"/>
    <n v="0"/>
    <m/>
    <x v="21"/>
    <x v="19"/>
  </r>
  <r>
    <x v="2245"/>
    <m/>
    <m/>
    <x v="21"/>
    <x v="19"/>
  </r>
  <r>
    <x v="2246"/>
    <n v="10"/>
    <m/>
    <x v="21"/>
    <x v="19"/>
  </r>
  <r>
    <x v="2247"/>
    <n v="10"/>
    <m/>
    <x v="21"/>
    <x v="19"/>
  </r>
  <r>
    <x v="2248"/>
    <m/>
    <m/>
    <x v="21"/>
    <x v="19"/>
  </r>
  <r>
    <x v="2249"/>
    <m/>
    <m/>
    <x v="21"/>
    <x v="19"/>
  </r>
  <r>
    <x v="2250"/>
    <n v="30"/>
    <m/>
    <x v="21"/>
    <x v="19"/>
  </r>
  <r>
    <x v="2251"/>
    <n v="10"/>
    <m/>
    <x v="21"/>
    <x v="19"/>
  </r>
  <r>
    <x v="2252"/>
    <n v="27"/>
    <m/>
    <x v="21"/>
    <x v="19"/>
  </r>
  <r>
    <x v="2253"/>
    <n v="10"/>
    <m/>
    <x v="21"/>
    <x v="19"/>
  </r>
  <r>
    <x v="2254"/>
    <n v="10"/>
    <m/>
    <x v="21"/>
    <x v="19"/>
  </r>
  <r>
    <x v="2255"/>
    <n v="10"/>
    <m/>
    <x v="21"/>
    <x v="19"/>
  </r>
  <r>
    <x v="2256"/>
    <m/>
    <m/>
    <x v="21"/>
    <x v="19"/>
  </r>
  <r>
    <x v="2257"/>
    <n v="20"/>
    <m/>
    <x v="21"/>
    <x v="19"/>
  </r>
  <r>
    <x v="2258"/>
    <n v="10"/>
    <m/>
    <x v="21"/>
    <x v="19"/>
  </r>
  <r>
    <x v="2259"/>
    <m/>
    <m/>
    <x v="21"/>
    <x v="19"/>
  </r>
  <r>
    <x v="2260"/>
    <n v="10"/>
    <m/>
    <x v="21"/>
    <x v="19"/>
  </r>
  <r>
    <x v="2261"/>
    <n v="10"/>
    <m/>
    <x v="21"/>
    <x v="19"/>
  </r>
  <r>
    <x v="2262"/>
    <m/>
    <m/>
    <x v="21"/>
    <x v="19"/>
  </r>
  <r>
    <x v="2263"/>
    <m/>
    <m/>
    <x v="21"/>
    <x v="19"/>
  </r>
  <r>
    <x v="2264"/>
    <m/>
    <m/>
    <x v="21"/>
    <x v="19"/>
  </r>
  <r>
    <x v="2265"/>
    <m/>
    <m/>
    <x v="21"/>
    <x v="19"/>
  </r>
  <r>
    <x v="2266"/>
    <m/>
    <m/>
    <x v="21"/>
    <x v="19"/>
  </r>
  <r>
    <x v="2267"/>
    <m/>
    <m/>
    <x v="21"/>
    <x v="19"/>
  </r>
  <r>
    <x v="2268"/>
    <m/>
    <m/>
    <x v="21"/>
    <x v="19"/>
  </r>
  <r>
    <x v="2269"/>
    <n v="10"/>
    <m/>
    <x v="21"/>
    <x v="19"/>
  </r>
  <r>
    <x v="2270"/>
    <n v="10"/>
    <m/>
    <x v="21"/>
    <x v="19"/>
  </r>
  <r>
    <x v="2271"/>
    <m/>
    <m/>
    <x v="21"/>
    <x v="19"/>
  </r>
  <r>
    <x v="2272"/>
    <m/>
    <m/>
    <x v="21"/>
    <x v="19"/>
  </r>
  <r>
    <x v="2273"/>
    <m/>
    <m/>
    <x v="21"/>
    <x v="19"/>
  </r>
  <r>
    <x v="2274"/>
    <n v="10"/>
    <m/>
    <x v="21"/>
    <x v="19"/>
  </r>
  <r>
    <x v="2275"/>
    <n v="20"/>
    <m/>
    <x v="21"/>
    <x v="19"/>
  </r>
  <r>
    <x v="2276"/>
    <m/>
    <m/>
    <x v="21"/>
    <x v="19"/>
  </r>
  <r>
    <x v="2277"/>
    <m/>
    <m/>
    <x v="21"/>
    <x v="19"/>
  </r>
  <r>
    <x v="2278"/>
    <m/>
    <m/>
    <x v="21"/>
    <x v="19"/>
  </r>
  <r>
    <x v="2279"/>
    <n v="210"/>
    <m/>
    <x v="21"/>
    <x v="19"/>
  </r>
  <r>
    <x v="2280"/>
    <n v="20"/>
    <m/>
    <x v="21"/>
    <x v="19"/>
  </r>
  <r>
    <x v="2281"/>
    <n v="10"/>
    <m/>
    <x v="21"/>
    <x v="19"/>
  </r>
  <r>
    <x v="2282"/>
    <n v="10"/>
    <m/>
    <x v="21"/>
    <x v="19"/>
  </r>
  <r>
    <x v="2283"/>
    <n v="10"/>
    <m/>
    <x v="21"/>
    <x v="19"/>
  </r>
  <r>
    <x v="2284"/>
    <n v="10"/>
    <m/>
    <x v="21"/>
    <x v="19"/>
  </r>
  <r>
    <x v="2285"/>
    <n v="30"/>
    <m/>
    <x v="21"/>
    <x v="19"/>
  </r>
  <r>
    <x v="2286"/>
    <n v="10"/>
    <m/>
    <x v="21"/>
    <x v="19"/>
  </r>
  <r>
    <x v="2287"/>
    <m/>
    <m/>
    <x v="21"/>
    <x v="19"/>
  </r>
  <r>
    <x v="2288"/>
    <n v="20"/>
    <m/>
    <x v="21"/>
    <x v="19"/>
  </r>
  <r>
    <x v="2289"/>
    <n v="10"/>
    <m/>
    <x v="21"/>
    <x v="19"/>
  </r>
  <r>
    <x v="2290"/>
    <m/>
    <m/>
    <x v="21"/>
    <x v="19"/>
  </r>
  <r>
    <x v="2291"/>
    <m/>
    <m/>
    <x v="21"/>
    <x v="19"/>
  </r>
  <r>
    <x v="2292"/>
    <m/>
    <m/>
    <x v="21"/>
    <x v="19"/>
  </r>
  <r>
    <x v="2293"/>
    <n v="10"/>
    <m/>
    <x v="21"/>
    <x v="19"/>
  </r>
  <r>
    <x v="2294"/>
    <m/>
    <m/>
    <x v="21"/>
    <x v="19"/>
  </r>
  <r>
    <x v="2295"/>
    <m/>
    <m/>
    <x v="21"/>
    <x v="19"/>
  </r>
  <r>
    <x v="2296"/>
    <m/>
    <m/>
    <x v="21"/>
    <x v="19"/>
  </r>
  <r>
    <x v="2297"/>
    <n v="10"/>
    <m/>
    <x v="21"/>
    <x v="19"/>
  </r>
  <r>
    <x v="2298"/>
    <n v="10"/>
    <m/>
    <x v="21"/>
    <x v="19"/>
  </r>
  <r>
    <x v="2299"/>
    <m/>
    <m/>
    <x v="21"/>
    <x v="19"/>
  </r>
  <r>
    <x v="2300"/>
    <m/>
    <m/>
    <x v="21"/>
    <x v="19"/>
  </r>
  <r>
    <x v="2301"/>
    <m/>
    <m/>
    <x v="21"/>
    <x v="19"/>
  </r>
  <r>
    <x v="2302"/>
    <m/>
    <m/>
    <x v="21"/>
    <x v="19"/>
  </r>
  <r>
    <x v="2303"/>
    <n v="10"/>
    <m/>
    <x v="21"/>
    <x v="19"/>
  </r>
  <r>
    <x v="2304"/>
    <m/>
    <m/>
    <x v="21"/>
    <x v="19"/>
  </r>
  <r>
    <x v="2305"/>
    <n v="10"/>
    <m/>
    <x v="21"/>
    <x v="19"/>
  </r>
  <r>
    <x v="2306"/>
    <m/>
    <m/>
    <x v="21"/>
    <x v="19"/>
  </r>
  <r>
    <x v="2307"/>
    <n v="10"/>
    <m/>
    <x v="21"/>
    <x v="19"/>
  </r>
  <r>
    <x v="2308"/>
    <n v="10"/>
    <m/>
    <x v="21"/>
    <x v="19"/>
  </r>
  <r>
    <x v="2309"/>
    <m/>
    <m/>
    <x v="21"/>
    <x v="19"/>
  </r>
  <r>
    <x v="2310"/>
    <n v="10"/>
    <m/>
    <x v="21"/>
    <x v="19"/>
  </r>
  <r>
    <x v="2311"/>
    <m/>
    <m/>
    <x v="21"/>
    <x v="19"/>
  </r>
  <r>
    <x v="2312"/>
    <n v="1900"/>
    <n v="38"/>
    <x v="21"/>
    <x v="19"/>
  </r>
  <r>
    <x v="2313"/>
    <n v="1544"/>
    <n v="28"/>
    <x v="21"/>
    <x v="19"/>
  </r>
  <r>
    <x v="2314"/>
    <n v="480"/>
    <n v="36"/>
    <x v="21"/>
    <x v="19"/>
  </r>
  <r>
    <x v="2315"/>
    <n v="1144"/>
    <n v="22"/>
    <x v="21"/>
    <x v="19"/>
  </r>
  <r>
    <x v="2316"/>
    <n v="1462"/>
    <n v="17"/>
    <x v="21"/>
    <x v="19"/>
  </r>
  <r>
    <x v="2317"/>
    <n v="9900"/>
    <n v="39"/>
    <x v="21"/>
    <x v="19"/>
  </r>
  <r>
    <x v="2318"/>
    <n v="2900"/>
    <n v="25"/>
    <x v="21"/>
    <x v="19"/>
  </r>
  <r>
    <x v="2319"/>
    <n v="320"/>
    <n v="32"/>
    <x v="21"/>
    <x v="19"/>
  </r>
  <r>
    <x v="2320"/>
    <n v="260"/>
    <n v="34"/>
    <x v="21"/>
    <x v="19"/>
  </r>
  <r>
    <x v="2321"/>
    <n v="317"/>
    <m/>
    <x v="21"/>
    <x v="19"/>
  </r>
  <r>
    <x v="2322"/>
    <n v="210"/>
    <m/>
    <x v="21"/>
    <x v="19"/>
  </r>
  <r>
    <x v="2323"/>
    <n v="716"/>
    <m/>
    <x v="21"/>
    <x v="19"/>
  </r>
  <r>
    <x v="2324"/>
    <n v="314"/>
    <m/>
    <x v="21"/>
    <x v="19"/>
  </r>
  <r>
    <x v="2325"/>
    <n v="1933"/>
    <m/>
    <x v="21"/>
    <x v="19"/>
  </r>
  <r>
    <x v="2326"/>
    <n v="480"/>
    <m/>
    <x v="21"/>
    <x v="19"/>
  </r>
  <r>
    <x v="2327"/>
    <n v="1544"/>
    <m/>
    <x v="21"/>
    <x v="19"/>
  </r>
  <r>
    <x v="2328"/>
    <n v="393"/>
    <m/>
    <x v="21"/>
    <x v="19"/>
  </r>
  <r>
    <x v="2329"/>
    <n v="134"/>
    <m/>
    <x v="21"/>
    <x v="19"/>
  </r>
  <r>
    <x v="2330"/>
    <n v="90"/>
    <m/>
    <x v="21"/>
    <x v="19"/>
  </r>
  <r>
    <x v="2331"/>
    <n v="484"/>
    <m/>
    <x v="21"/>
    <x v="19"/>
  </r>
  <r>
    <x v="2332"/>
    <n v="591"/>
    <m/>
    <x v="21"/>
    <x v="19"/>
  </r>
  <r>
    <x v="2333"/>
    <n v="1462"/>
    <m/>
    <x v="21"/>
    <x v="19"/>
  </r>
  <r>
    <x v="2334"/>
    <n v="90"/>
    <m/>
    <x v="21"/>
    <x v="19"/>
  </r>
  <r>
    <x v="2335"/>
    <n v="1000"/>
    <m/>
    <x v="21"/>
    <x v="19"/>
  </r>
  <r>
    <x v="2336"/>
    <n v="79"/>
    <m/>
    <x v="21"/>
    <x v="19"/>
  </r>
  <r>
    <x v="2337"/>
    <n v="480"/>
    <m/>
    <x v="21"/>
    <x v="19"/>
  </r>
  <r>
    <x v="2338"/>
    <n v="1408"/>
    <m/>
    <x v="21"/>
    <x v="19"/>
  </r>
  <r>
    <x v="2339"/>
    <n v="90"/>
    <m/>
    <x v="21"/>
    <x v="19"/>
  </r>
  <r>
    <x v="2340"/>
    <n v="480"/>
    <m/>
    <x v="21"/>
    <x v="19"/>
  </r>
  <r>
    <x v="2341"/>
    <n v="70"/>
    <m/>
    <x v="21"/>
    <x v="19"/>
  </r>
  <r>
    <x v="2342"/>
    <n v="70"/>
    <m/>
    <x v="21"/>
    <x v="19"/>
  </r>
  <r>
    <x v="2343"/>
    <n v="1408"/>
    <m/>
    <x v="21"/>
    <x v="19"/>
  </r>
  <r>
    <x v="2344"/>
    <n v="1544"/>
    <n v="24"/>
    <x v="21"/>
    <x v="19"/>
  </r>
  <r>
    <x v="2345"/>
    <n v="54"/>
    <m/>
    <x v="21"/>
    <x v="19"/>
  </r>
  <r>
    <x v="2346"/>
    <n v="1368"/>
    <m/>
    <x v="21"/>
    <x v="19"/>
  </r>
  <r>
    <x v="2347"/>
    <n v="30"/>
    <m/>
    <x v="21"/>
    <x v="19"/>
  </r>
  <r>
    <x v="2348"/>
    <n v="170"/>
    <m/>
    <x v="21"/>
    <x v="19"/>
  </r>
  <r>
    <x v="2349"/>
    <n v="70"/>
    <m/>
    <x v="21"/>
    <x v="19"/>
  </r>
  <r>
    <x v="2350"/>
    <n v="111"/>
    <m/>
    <x v="21"/>
    <x v="19"/>
  </r>
  <r>
    <x v="2351"/>
    <n v="23"/>
    <m/>
    <x v="21"/>
    <x v="19"/>
  </r>
  <r>
    <x v="2352"/>
    <n v="480"/>
    <m/>
    <x v="21"/>
    <x v="19"/>
  </r>
  <r>
    <x v="2353"/>
    <n v="31"/>
    <m/>
    <x v="21"/>
    <x v="19"/>
  </r>
  <r>
    <x v="2354"/>
    <n v="40"/>
    <m/>
    <x v="21"/>
    <x v="19"/>
  </r>
  <r>
    <x v="2355"/>
    <n v="479"/>
    <m/>
    <x v="21"/>
    <x v="19"/>
  </r>
  <r>
    <x v="2356"/>
    <n v="170"/>
    <m/>
    <x v="21"/>
    <x v="19"/>
  </r>
  <r>
    <x v="2357"/>
    <n v="138"/>
    <m/>
    <x v="21"/>
    <x v="19"/>
  </r>
  <r>
    <x v="2358"/>
    <n v="50"/>
    <m/>
    <x v="21"/>
    <x v="19"/>
  </r>
  <r>
    <x v="2359"/>
    <n v="40"/>
    <m/>
    <x v="21"/>
    <x v="19"/>
  </r>
  <r>
    <x v="2360"/>
    <n v="56"/>
    <m/>
    <x v="21"/>
    <x v="19"/>
  </r>
  <r>
    <x v="2361"/>
    <n v="30"/>
    <m/>
    <x v="21"/>
    <x v="19"/>
  </r>
  <r>
    <x v="2362"/>
    <n v="42"/>
    <m/>
    <x v="21"/>
    <x v="19"/>
  </r>
  <r>
    <x v="2363"/>
    <n v="479"/>
    <m/>
    <x v="21"/>
    <x v="19"/>
  </r>
  <r>
    <x v="2364"/>
    <n v="70"/>
    <m/>
    <x v="21"/>
    <x v="19"/>
  </r>
  <r>
    <x v="2365"/>
    <n v="30"/>
    <m/>
    <x v="21"/>
    <x v="19"/>
  </r>
  <r>
    <x v="2366"/>
    <n v="36"/>
    <m/>
    <x v="21"/>
    <x v="19"/>
  </r>
  <r>
    <x v="2367"/>
    <n v="320"/>
    <m/>
    <x v="21"/>
    <x v="19"/>
  </r>
  <r>
    <x v="2368"/>
    <n v="30"/>
    <m/>
    <x v="21"/>
    <x v="19"/>
  </r>
  <r>
    <x v="2369"/>
    <n v="20"/>
    <m/>
    <x v="21"/>
    <x v="19"/>
  </r>
  <r>
    <x v="2370"/>
    <n v="90"/>
    <m/>
    <x v="21"/>
    <x v="19"/>
  </r>
  <r>
    <x v="2371"/>
    <n v="25"/>
    <m/>
    <x v="21"/>
    <x v="19"/>
  </r>
  <r>
    <x v="2372"/>
    <n v="70"/>
    <m/>
    <x v="21"/>
    <x v="19"/>
  </r>
  <r>
    <x v="2373"/>
    <n v="818"/>
    <m/>
    <x v="21"/>
    <x v="19"/>
  </r>
  <r>
    <x v="2374"/>
    <n v="89"/>
    <m/>
    <x v="21"/>
    <x v="19"/>
  </r>
  <r>
    <x v="2375"/>
    <n v="320"/>
    <m/>
    <x v="21"/>
    <x v="19"/>
  </r>
  <r>
    <x v="2376"/>
    <n v="9893"/>
    <n v="23"/>
    <x v="21"/>
    <x v="19"/>
  </r>
  <r>
    <x v="2377"/>
    <n v="90"/>
    <m/>
    <x v="21"/>
    <x v="19"/>
  </r>
  <r>
    <x v="2378"/>
    <n v="10"/>
    <m/>
    <x v="21"/>
    <x v="19"/>
  </r>
  <r>
    <x v="2379"/>
    <n v="210"/>
    <m/>
    <x v="21"/>
    <x v="19"/>
  </r>
  <r>
    <x v="2380"/>
    <n v="10"/>
    <m/>
    <x v="21"/>
    <x v="19"/>
  </r>
  <r>
    <x v="2381"/>
    <n v="210"/>
    <m/>
    <x v="21"/>
    <x v="19"/>
  </r>
  <r>
    <x v="2382"/>
    <n v="70"/>
    <m/>
    <x v="21"/>
    <x v="19"/>
  </r>
  <r>
    <x v="2383"/>
    <n v="40"/>
    <m/>
    <x v="21"/>
    <x v="19"/>
  </r>
  <r>
    <x v="2384"/>
    <n v="30"/>
    <m/>
    <x v="21"/>
    <x v="19"/>
  </r>
  <r>
    <x v="2385"/>
    <n v="5"/>
    <m/>
    <x v="21"/>
    <x v="19"/>
  </r>
  <r>
    <x v="2386"/>
    <n v="320"/>
    <m/>
    <x v="21"/>
    <x v="19"/>
  </r>
  <r>
    <x v="2387"/>
    <n v="5400"/>
    <n v="25"/>
    <x v="21"/>
    <x v="19"/>
  </r>
  <r>
    <x v="2388"/>
    <n v="40"/>
    <m/>
    <x v="21"/>
    <x v="19"/>
  </r>
  <r>
    <x v="2389"/>
    <n v="70"/>
    <m/>
    <x v="21"/>
    <x v="19"/>
  </r>
  <r>
    <x v="2390"/>
    <n v="1600"/>
    <m/>
    <x v="21"/>
    <x v="19"/>
  </r>
  <r>
    <x v="2391"/>
    <n v="70"/>
    <m/>
    <x v="21"/>
    <x v="19"/>
  </r>
  <r>
    <x v="2392"/>
    <n v="50"/>
    <m/>
    <x v="21"/>
    <x v="19"/>
  </r>
  <r>
    <x v="2393"/>
    <n v="50"/>
    <m/>
    <x v="21"/>
    <x v="19"/>
  </r>
  <r>
    <x v="2394"/>
    <n v="20"/>
    <m/>
    <x v="21"/>
    <x v="19"/>
  </r>
  <r>
    <x v="2395"/>
    <n v="20"/>
    <m/>
    <x v="21"/>
    <x v="19"/>
  </r>
  <r>
    <x v="2396"/>
    <n v="40"/>
    <m/>
    <x v="21"/>
    <x v="19"/>
  </r>
  <r>
    <x v="2397"/>
    <n v="20"/>
    <m/>
    <x v="21"/>
    <x v="19"/>
  </r>
  <r>
    <x v="2398"/>
    <n v="480"/>
    <m/>
    <x v="21"/>
    <x v="19"/>
  </r>
  <r>
    <x v="2399"/>
    <n v="30"/>
    <m/>
    <x v="21"/>
    <x v="19"/>
  </r>
  <r>
    <x v="2400"/>
    <n v="10"/>
    <m/>
    <x v="21"/>
    <x v="19"/>
  </r>
  <r>
    <x v="2401"/>
    <n v="50"/>
    <m/>
    <x v="21"/>
    <x v="19"/>
  </r>
  <r>
    <x v="2402"/>
    <n v="720"/>
    <m/>
    <x v="21"/>
    <x v="19"/>
  </r>
  <r>
    <x v="2403"/>
    <n v="38"/>
    <m/>
    <x v="21"/>
    <x v="19"/>
  </r>
  <r>
    <x v="2404"/>
    <n v="40"/>
    <m/>
    <x v="21"/>
    <x v="19"/>
  </r>
  <r>
    <x v="2405"/>
    <n v="40"/>
    <m/>
    <x v="21"/>
    <x v="19"/>
  </r>
  <r>
    <x v="2406"/>
    <n v="42"/>
    <m/>
    <x v="21"/>
    <x v="19"/>
  </r>
  <r>
    <x v="2407"/>
    <n v="10"/>
    <m/>
    <x v="21"/>
    <x v="19"/>
  </r>
  <r>
    <x v="2408"/>
    <n v="15"/>
    <m/>
    <x v="21"/>
    <x v="19"/>
  </r>
  <r>
    <x v="2409"/>
    <n v="70"/>
    <m/>
    <x v="21"/>
    <x v="19"/>
  </r>
  <r>
    <x v="2410"/>
    <n v="390"/>
    <m/>
    <x v="21"/>
    <x v="19"/>
  </r>
  <r>
    <x v="2411"/>
    <n v="12100"/>
    <n v="38"/>
    <x v="21"/>
    <x v="19"/>
  </r>
  <r>
    <x v="2412"/>
    <n v="1600"/>
    <m/>
    <x v="21"/>
    <x v="19"/>
  </r>
  <r>
    <x v="2413"/>
    <n v="140"/>
    <m/>
    <x v="21"/>
    <x v="19"/>
  </r>
  <r>
    <x v="2414"/>
    <n v="258"/>
    <m/>
    <x v="21"/>
    <x v="19"/>
  </r>
  <r>
    <x v="2415"/>
    <n v="1000"/>
    <n v="32"/>
    <x v="21"/>
    <x v="19"/>
  </r>
  <r>
    <x v="2416"/>
    <n v="10"/>
    <m/>
    <x v="21"/>
    <x v="19"/>
  </r>
  <r>
    <x v="2417"/>
    <n v="10"/>
    <m/>
    <x v="21"/>
    <x v="19"/>
  </r>
  <r>
    <x v="2418"/>
    <n v="72"/>
    <m/>
    <x v="21"/>
    <x v="19"/>
  </r>
  <r>
    <x v="2419"/>
    <n v="2400"/>
    <m/>
    <x v="21"/>
    <x v="19"/>
  </r>
  <r>
    <x v="2420"/>
    <n v="9900"/>
    <n v="45"/>
    <x v="21"/>
    <x v="19"/>
  </r>
  <r>
    <x v="2421"/>
    <n v="10"/>
    <m/>
    <x v="21"/>
    <x v="19"/>
  </r>
  <r>
    <x v="2422"/>
    <n v="170"/>
    <m/>
    <x v="21"/>
    <x v="19"/>
  </r>
  <r>
    <x v="2423"/>
    <n v="30"/>
    <m/>
    <x v="21"/>
    <x v="19"/>
  </r>
  <r>
    <x v="2424"/>
    <n v="2400"/>
    <n v="28"/>
    <x v="21"/>
    <x v="19"/>
  </r>
  <r>
    <x v="2425"/>
    <n v="30"/>
    <m/>
    <x v="21"/>
    <x v="19"/>
  </r>
  <r>
    <x v="2426"/>
    <n v="260"/>
    <m/>
    <x v="21"/>
    <x v="19"/>
  </r>
  <r>
    <x v="2427"/>
    <n v="10"/>
    <m/>
    <x v="21"/>
    <x v="19"/>
  </r>
  <r>
    <x v="2428"/>
    <n v="170"/>
    <m/>
    <x v="21"/>
    <x v="19"/>
  </r>
  <r>
    <x v="2429"/>
    <n v="30"/>
    <m/>
    <x v="21"/>
    <x v="19"/>
  </r>
  <r>
    <x v="2430"/>
    <n v="1600"/>
    <m/>
    <x v="21"/>
    <x v="19"/>
  </r>
  <r>
    <x v="2431"/>
    <n v="10"/>
    <m/>
    <x v="21"/>
    <x v="19"/>
  </r>
  <r>
    <x v="2432"/>
    <n v="40"/>
    <m/>
    <x v="21"/>
    <x v="19"/>
  </r>
  <r>
    <x v="2433"/>
    <n v="20"/>
    <m/>
    <x v="21"/>
    <x v="19"/>
  </r>
  <r>
    <x v="2434"/>
    <n v="394"/>
    <n v="28"/>
    <x v="21"/>
    <x v="19"/>
  </r>
  <r>
    <x v="2435"/>
    <n v="36"/>
    <m/>
    <x v="21"/>
    <x v="19"/>
  </r>
  <r>
    <x v="2436"/>
    <n v="390"/>
    <m/>
    <x v="21"/>
    <x v="19"/>
  </r>
  <r>
    <x v="2437"/>
    <n v="168"/>
    <m/>
    <x v="21"/>
    <x v="19"/>
  </r>
  <r>
    <x v="2438"/>
    <n v="50"/>
    <m/>
    <x v="21"/>
    <x v="19"/>
  </r>
  <r>
    <x v="2439"/>
    <n v="50"/>
    <m/>
    <x v="21"/>
    <x v="19"/>
  </r>
  <r>
    <x v="2440"/>
    <n v="90"/>
    <m/>
    <x v="21"/>
    <x v="19"/>
  </r>
  <r>
    <x v="2441"/>
    <n v="20"/>
    <m/>
    <x v="21"/>
    <x v="19"/>
  </r>
  <r>
    <x v="2442"/>
    <n v="880"/>
    <m/>
    <x v="21"/>
    <x v="19"/>
  </r>
  <r>
    <x v="2443"/>
    <n v="30"/>
    <m/>
    <x v="21"/>
    <x v="19"/>
  </r>
  <r>
    <x v="2444"/>
    <n v="71"/>
    <m/>
    <x v="21"/>
    <x v="19"/>
  </r>
  <r>
    <x v="2445"/>
    <n v="720"/>
    <n v="4"/>
    <x v="21"/>
    <x v="19"/>
  </r>
  <r>
    <x v="2446"/>
    <n v="20"/>
    <m/>
    <x v="21"/>
    <x v="19"/>
  </r>
  <r>
    <x v="2447"/>
    <n v="10"/>
    <m/>
    <x v="21"/>
    <x v="19"/>
  </r>
  <r>
    <x v="2314"/>
    <n v="480"/>
    <n v="30"/>
    <x v="21"/>
    <x v="19"/>
  </r>
  <r>
    <x v="2358"/>
    <n v="50"/>
    <m/>
    <x v="21"/>
    <x v="19"/>
  </r>
  <r>
    <x v="2448"/>
    <n v="20"/>
    <m/>
    <x v="21"/>
    <x v="19"/>
  </r>
  <r>
    <x v="2449"/>
    <n v="10"/>
    <m/>
    <x v="21"/>
    <x v="19"/>
  </r>
  <r>
    <x v="2450"/>
    <n v="10"/>
    <m/>
    <x v="21"/>
    <x v="19"/>
  </r>
  <r>
    <x v="2451"/>
    <n v="10"/>
    <m/>
    <x v="21"/>
    <x v="19"/>
  </r>
  <r>
    <x v="2452"/>
    <n v="10"/>
    <m/>
    <x v="21"/>
    <x v="19"/>
  </r>
  <r>
    <x v="2453"/>
    <n v="10"/>
    <m/>
    <x v="21"/>
    <x v="19"/>
  </r>
  <r>
    <x v="2454"/>
    <m/>
    <m/>
    <x v="21"/>
    <x v="19"/>
  </r>
  <r>
    <x v="2455"/>
    <n v="10"/>
    <m/>
    <x v="21"/>
    <x v="19"/>
  </r>
  <r>
    <x v="2456"/>
    <m/>
    <m/>
    <x v="21"/>
    <x v="19"/>
  </r>
  <r>
    <x v="2457"/>
    <m/>
    <m/>
    <x v="21"/>
    <x v="19"/>
  </r>
  <r>
    <x v="2458"/>
    <n v="10"/>
    <m/>
    <x v="21"/>
    <x v="19"/>
  </r>
  <r>
    <x v="2459"/>
    <m/>
    <m/>
    <x v="21"/>
    <x v="19"/>
  </r>
  <r>
    <x v="2460"/>
    <m/>
    <m/>
    <x v="21"/>
    <x v="19"/>
  </r>
  <r>
    <x v="2461"/>
    <m/>
    <m/>
    <x v="21"/>
    <x v="19"/>
  </r>
  <r>
    <x v="2462"/>
    <m/>
    <m/>
    <x v="21"/>
    <x v="19"/>
  </r>
  <r>
    <x v="2463"/>
    <m/>
    <m/>
    <x v="21"/>
    <x v="19"/>
  </r>
  <r>
    <x v="2464"/>
    <n v="10"/>
    <m/>
    <x v="21"/>
    <x v="19"/>
  </r>
  <r>
    <x v="2465"/>
    <m/>
    <m/>
    <x v="21"/>
    <x v="19"/>
  </r>
  <r>
    <x v="2466"/>
    <m/>
    <m/>
    <x v="21"/>
    <x v="19"/>
  </r>
  <r>
    <x v="2467"/>
    <m/>
    <m/>
    <x v="21"/>
    <x v="19"/>
  </r>
  <r>
    <x v="2468"/>
    <n v="10"/>
    <m/>
    <x v="21"/>
    <x v="19"/>
  </r>
  <r>
    <x v="2469"/>
    <m/>
    <m/>
    <x v="21"/>
    <x v="19"/>
  </r>
  <r>
    <x v="2470"/>
    <m/>
    <m/>
    <x v="21"/>
    <x v="19"/>
  </r>
  <r>
    <x v="2471"/>
    <m/>
    <m/>
    <x v="21"/>
    <x v="19"/>
  </r>
  <r>
    <x v="2472"/>
    <m/>
    <m/>
    <x v="21"/>
    <x v="19"/>
  </r>
  <r>
    <x v="2473"/>
    <m/>
    <m/>
    <x v="21"/>
    <x v="19"/>
  </r>
  <r>
    <x v="2474"/>
    <m/>
    <m/>
    <x v="21"/>
    <x v="19"/>
  </r>
  <r>
    <x v="2475"/>
    <m/>
    <m/>
    <x v="21"/>
    <x v="19"/>
  </r>
  <r>
    <x v="2476"/>
    <m/>
    <m/>
    <x v="21"/>
    <x v="19"/>
  </r>
  <r>
    <x v="2477"/>
    <m/>
    <m/>
    <x v="21"/>
    <x v="19"/>
  </r>
  <r>
    <x v="2478"/>
    <m/>
    <m/>
    <x v="21"/>
    <x v="19"/>
  </r>
  <r>
    <x v="2479"/>
    <m/>
    <m/>
    <x v="21"/>
    <x v="19"/>
  </r>
  <r>
    <x v="2480"/>
    <m/>
    <m/>
    <x v="21"/>
    <x v="19"/>
  </r>
  <r>
    <x v="2481"/>
    <m/>
    <m/>
    <x v="21"/>
    <x v="19"/>
  </r>
  <r>
    <x v="2482"/>
    <m/>
    <m/>
    <x v="21"/>
    <x v="19"/>
  </r>
  <r>
    <x v="2483"/>
    <m/>
    <m/>
    <x v="21"/>
    <x v="19"/>
  </r>
  <r>
    <x v="2484"/>
    <m/>
    <m/>
    <x v="21"/>
    <x v="19"/>
  </r>
  <r>
    <x v="2485"/>
    <m/>
    <m/>
    <x v="21"/>
    <x v="19"/>
  </r>
  <r>
    <x v="2486"/>
    <n v="10"/>
    <m/>
    <x v="21"/>
    <x v="19"/>
  </r>
  <r>
    <x v="2487"/>
    <m/>
    <m/>
    <x v="21"/>
    <x v="19"/>
  </r>
  <r>
    <x v="2488"/>
    <n v="70"/>
    <m/>
    <x v="21"/>
    <x v="19"/>
  </r>
  <r>
    <x v="2489"/>
    <n v="10"/>
    <m/>
    <x v="21"/>
    <x v="19"/>
  </r>
  <r>
    <x v="2490"/>
    <m/>
    <m/>
    <x v="21"/>
    <x v="19"/>
  </r>
  <r>
    <x v="2491"/>
    <m/>
    <m/>
    <x v="21"/>
    <x v="19"/>
  </r>
  <r>
    <x v="2492"/>
    <m/>
    <m/>
    <x v="21"/>
    <x v="19"/>
  </r>
  <r>
    <x v="2493"/>
    <n v="10"/>
    <m/>
    <x v="21"/>
    <x v="19"/>
  </r>
  <r>
    <x v="2494"/>
    <m/>
    <m/>
    <x v="21"/>
    <x v="19"/>
  </r>
  <r>
    <x v="2495"/>
    <n v="30"/>
    <m/>
    <x v="21"/>
    <x v="19"/>
  </r>
  <r>
    <x v="2496"/>
    <n v="10"/>
    <m/>
    <x v="21"/>
    <x v="19"/>
  </r>
  <r>
    <x v="2497"/>
    <m/>
    <m/>
    <x v="21"/>
    <x v="19"/>
  </r>
  <r>
    <x v="2498"/>
    <m/>
    <m/>
    <x v="21"/>
    <x v="19"/>
  </r>
  <r>
    <x v="2499"/>
    <m/>
    <m/>
    <x v="21"/>
    <x v="19"/>
  </r>
  <r>
    <x v="2500"/>
    <n v="10"/>
    <m/>
    <x v="21"/>
    <x v="19"/>
  </r>
  <r>
    <x v="2501"/>
    <m/>
    <m/>
    <x v="21"/>
    <x v="19"/>
  </r>
  <r>
    <x v="2502"/>
    <m/>
    <m/>
    <x v="21"/>
    <x v="19"/>
  </r>
  <r>
    <x v="2351"/>
    <n v="23"/>
    <m/>
    <x v="21"/>
    <x v="19"/>
  </r>
  <r>
    <x v="2339"/>
    <n v="90"/>
    <m/>
    <x v="21"/>
    <x v="19"/>
  </r>
  <r>
    <x v="2503"/>
    <n v="20"/>
    <m/>
    <x v="21"/>
    <x v="19"/>
  </r>
  <r>
    <x v="2504"/>
    <m/>
    <m/>
    <x v="21"/>
    <x v="19"/>
  </r>
  <r>
    <x v="2505"/>
    <m/>
    <m/>
    <x v="21"/>
    <x v="19"/>
  </r>
  <r>
    <x v="2506"/>
    <m/>
    <m/>
    <x v="21"/>
    <x v="19"/>
  </r>
  <r>
    <x v="2507"/>
    <n v="10"/>
    <m/>
    <x v="21"/>
    <x v="19"/>
  </r>
  <r>
    <x v="2508"/>
    <n v="10"/>
    <m/>
    <x v="21"/>
    <x v="19"/>
  </r>
  <r>
    <x v="2509"/>
    <m/>
    <m/>
    <x v="21"/>
    <x v="19"/>
  </r>
  <r>
    <x v="2510"/>
    <m/>
    <m/>
    <x v="21"/>
    <x v="19"/>
  </r>
  <r>
    <x v="2511"/>
    <m/>
    <m/>
    <x v="21"/>
    <x v="19"/>
  </r>
  <r>
    <x v="2512"/>
    <m/>
    <m/>
    <x v="21"/>
    <x v="19"/>
  </r>
  <r>
    <x v="2513"/>
    <m/>
    <m/>
    <x v="21"/>
    <x v="19"/>
  </r>
  <r>
    <x v="2514"/>
    <m/>
    <m/>
    <x v="21"/>
    <x v="19"/>
  </r>
  <r>
    <x v="2515"/>
    <m/>
    <m/>
    <x v="21"/>
    <x v="19"/>
  </r>
  <r>
    <x v="2516"/>
    <n v="170"/>
    <m/>
    <x v="21"/>
    <x v="19"/>
  </r>
  <r>
    <x v="2517"/>
    <n v="480"/>
    <m/>
    <x v="21"/>
    <x v="19"/>
  </r>
  <r>
    <x v="2518"/>
    <m/>
    <m/>
    <x v="21"/>
    <x v="19"/>
  </r>
  <r>
    <x v="2519"/>
    <m/>
    <m/>
    <x v="21"/>
    <x v="19"/>
  </r>
  <r>
    <x v="2520"/>
    <m/>
    <m/>
    <x v="21"/>
    <x v="19"/>
  </r>
  <r>
    <x v="2521"/>
    <n v="10"/>
    <m/>
    <x v="21"/>
    <x v="19"/>
  </r>
  <r>
    <x v="2522"/>
    <m/>
    <m/>
    <x v="21"/>
    <x v="19"/>
  </r>
  <r>
    <x v="2523"/>
    <m/>
    <m/>
    <x v="21"/>
    <x v="19"/>
  </r>
  <r>
    <x v="2524"/>
    <n v="10"/>
    <m/>
    <x v="21"/>
    <x v="19"/>
  </r>
  <r>
    <x v="2525"/>
    <m/>
    <m/>
    <x v="21"/>
    <x v="19"/>
  </r>
  <r>
    <x v="2526"/>
    <n v="10"/>
    <m/>
    <x v="21"/>
    <x v="19"/>
  </r>
  <r>
    <x v="2527"/>
    <m/>
    <m/>
    <x v="21"/>
    <x v="19"/>
  </r>
  <r>
    <x v="2528"/>
    <m/>
    <m/>
    <x v="21"/>
    <x v="19"/>
  </r>
  <r>
    <x v="2529"/>
    <m/>
    <m/>
    <x v="21"/>
    <x v="19"/>
  </r>
  <r>
    <x v="2429"/>
    <n v="20"/>
    <m/>
    <x v="21"/>
    <x v="19"/>
  </r>
  <r>
    <x v="2530"/>
    <n v="10"/>
    <m/>
    <x v="21"/>
    <x v="19"/>
  </r>
  <r>
    <x v="2531"/>
    <m/>
    <m/>
    <x v="21"/>
    <x v="19"/>
  </r>
  <r>
    <x v="2532"/>
    <m/>
    <m/>
    <x v="21"/>
    <x v="19"/>
  </r>
  <r>
    <x v="2533"/>
    <n v="20"/>
    <m/>
    <x v="21"/>
    <x v="19"/>
  </r>
  <r>
    <x v="2534"/>
    <m/>
    <m/>
    <x v="21"/>
    <x v="19"/>
  </r>
  <r>
    <x v="2535"/>
    <m/>
    <m/>
    <x v="21"/>
    <x v="19"/>
  </r>
  <r>
    <x v="2536"/>
    <m/>
    <m/>
    <x v="21"/>
    <x v="19"/>
  </r>
  <r>
    <x v="2537"/>
    <m/>
    <m/>
    <x v="21"/>
    <x v="19"/>
  </r>
  <r>
    <x v="2538"/>
    <m/>
    <m/>
    <x v="21"/>
    <x v="19"/>
  </r>
  <r>
    <x v="2539"/>
    <m/>
    <m/>
    <x v="21"/>
    <x v="19"/>
  </r>
  <r>
    <x v="2540"/>
    <n v="10"/>
    <m/>
    <x v="21"/>
    <x v="19"/>
  </r>
  <r>
    <x v="2403"/>
    <n v="38"/>
    <m/>
    <x v="21"/>
    <x v="19"/>
  </r>
  <r>
    <x v="2541"/>
    <n v="10"/>
    <m/>
    <x v="21"/>
    <x v="19"/>
  </r>
  <r>
    <x v="2542"/>
    <m/>
    <m/>
    <x v="21"/>
    <x v="19"/>
  </r>
  <r>
    <x v="2543"/>
    <m/>
    <m/>
    <x v="21"/>
    <x v="19"/>
  </r>
  <r>
    <x v="2544"/>
    <m/>
    <m/>
    <x v="21"/>
    <x v="19"/>
  </r>
  <r>
    <x v="2545"/>
    <m/>
    <m/>
    <x v="21"/>
    <x v="19"/>
  </r>
  <r>
    <x v="2546"/>
    <n v="10"/>
    <m/>
    <x v="21"/>
    <x v="19"/>
  </r>
  <r>
    <x v="2547"/>
    <m/>
    <m/>
    <x v="21"/>
    <x v="19"/>
  </r>
  <r>
    <x v="2548"/>
    <m/>
    <m/>
    <x v="21"/>
    <x v="19"/>
  </r>
  <r>
    <x v="2549"/>
    <m/>
    <m/>
    <x v="21"/>
    <x v="19"/>
  </r>
  <r>
    <x v="2550"/>
    <m/>
    <m/>
    <x v="21"/>
    <x v="19"/>
  </r>
  <r>
    <x v="2551"/>
    <m/>
    <m/>
    <x v="21"/>
    <x v="19"/>
  </r>
  <r>
    <x v="2552"/>
    <n v="10"/>
    <m/>
    <x v="21"/>
    <x v="19"/>
  </r>
  <r>
    <x v="2553"/>
    <n v="10"/>
    <m/>
    <x v="21"/>
    <x v="19"/>
  </r>
  <r>
    <x v="2554"/>
    <n v="10"/>
    <m/>
    <x v="21"/>
    <x v="19"/>
  </r>
  <r>
    <x v="2555"/>
    <n v="10"/>
    <m/>
    <x v="21"/>
    <x v="19"/>
  </r>
  <r>
    <x v="2556"/>
    <n v="10"/>
    <m/>
    <x v="21"/>
    <x v="19"/>
  </r>
  <r>
    <x v="2557"/>
    <m/>
    <m/>
    <x v="21"/>
    <x v="19"/>
  </r>
  <r>
    <x v="2558"/>
    <n v="10"/>
    <m/>
    <x v="21"/>
    <x v="19"/>
  </r>
  <r>
    <x v="2559"/>
    <n v="10"/>
    <m/>
    <x v="21"/>
    <x v="19"/>
  </r>
  <r>
    <x v="2560"/>
    <m/>
    <m/>
    <x v="21"/>
    <x v="19"/>
  </r>
  <r>
    <x v="2321"/>
    <n v="317"/>
    <m/>
    <x v="21"/>
    <x v="19"/>
  </r>
  <r>
    <x v="2561"/>
    <n v="40"/>
    <m/>
    <x v="21"/>
    <x v="19"/>
  </r>
  <r>
    <x v="2562"/>
    <n v="50"/>
    <m/>
    <x v="21"/>
    <x v="19"/>
  </r>
  <r>
    <x v="2563"/>
    <m/>
    <m/>
    <x v="21"/>
    <x v="19"/>
  </r>
  <r>
    <x v="2564"/>
    <m/>
    <m/>
    <x v="21"/>
    <x v="19"/>
  </r>
  <r>
    <x v="2565"/>
    <n v="0"/>
    <m/>
    <x v="21"/>
    <x v="19"/>
  </r>
  <r>
    <x v="2566"/>
    <m/>
    <m/>
    <x v="21"/>
    <x v="19"/>
  </r>
  <r>
    <x v="2567"/>
    <m/>
    <m/>
    <x v="21"/>
    <x v="19"/>
  </r>
  <r>
    <x v="2317"/>
    <n v="9900"/>
    <n v="39"/>
    <x v="21"/>
    <x v="19"/>
  </r>
  <r>
    <x v="2568"/>
    <n v="1231"/>
    <m/>
    <x v="21"/>
    <x v="19"/>
  </r>
  <r>
    <x v="2313"/>
    <n v="1544"/>
    <n v="28"/>
    <x v="21"/>
    <x v="19"/>
  </r>
  <r>
    <x v="2363"/>
    <n v="479"/>
    <m/>
    <x v="21"/>
    <x v="19"/>
  </r>
  <r>
    <x v="2343"/>
    <n v="1408"/>
    <m/>
    <x v="21"/>
    <x v="19"/>
  </r>
  <r>
    <x v="2352"/>
    <n v="480"/>
    <m/>
    <x v="21"/>
    <x v="19"/>
  </r>
  <r>
    <x v="2569"/>
    <n v="1000"/>
    <m/>
    <x v="21"/>
    <x v="19"/>
  </r>
  <r>
    <x v="2570"/>
    <n v="40"/>
    <m/>
    <x v="21"/>
    <x v="19"/>
  </r>
  <r>
    <x v="2046"/>
    <n v="394"/>
    <n v="24"/>
    <x v="21"/>
    <x v="19"/>
  </r>
  <r>
    <x v="2571"/>
    <n v="138"/>
    <m/>
    <x v="21"/>
    <x v="19"/>
  </r>
  <r>
    <x v="2572"/>
    <n v="10"/>
    <m/>
    <x v="21"/>
    <x v="19"/>
  </r>
  <r>
    <x v="2573"/>
    <n v="58"/>
    <m/>
    <x v="21"/>
    <x v="19"/>
  </r>
  <r>
    <x v="2574"/>
    <n v="20"/>
    <m/>
    <x v="21"/>
    <x v="19"/>
  </r>
  <r>
    <x v="2575"/>
    <n v="10"/>
    <m/>
    <x v="21"/>
    <x v="19"/>
  </r>
  <r>
    <x v="2576"/>
    <n v="10"/>
    <m/>
    <x v="21"/>
    <x v="19"/>
  </r>
  <r>
    <x v="2577"/>
    <m/>
    <m/>
    <x v="21"/>
    <x v="19"/>
  </r>
  <r>
    <x v="2578"/>
    <m/>
    <m/>
    <x v="21"/>
    <x v="19"/>
  </r>
  <r>
    <x v="2579"/>
    <m/>
    <m/>
    <x v="21"/>
    <x v="19"/>
  </r>
  <r>
    <x v="2580"/>
    <n v="10"/>
    <m/>
    <x v="21"/>
    <x v="19"/>
  </r>
  <r>
    <x v="2581"/>
    <m/>
    <m/>
    <x v="21"/>
    <x v="19"/>
  </r>
  <r>
    <x v="2582"/>
    <n v="207"/>
    <m/>
    <x v="21"/>
    <x v="19"/>
  </r>
  <r>
    <x v="2583"/>
    <n v="110"/>
    <m/>
    <x v="21"/>
    <x v="19"/>
  </r>
  <r>
    <x v="2584"/>
    <n v="140"/>
    <m/>
    <x v="21"/>
    <x v="19"/>
  </r>
  <r>
    <x v="2585"/>
    <n v="50"/>
    <m/>
    <x v="21"/>
    <x v="19"/>
  </r>
  <r>
    <x v="2586"/>
    <n v="70"/>
    <n v="20"/>
    <x v="21"/>
    <x v="19"/>
  </r>
  <r>
    <x v="2587"/>
    <n v="30"/>
    <m/>
    <x v="21"/>
    <x v="19"/>
  </r>
  <r>
    <x v="2588"/>
    <n v="30"/>
    <m/>
    <x v="21"/>
    <x v="19"/>
  </r>
  <r>
    <x v="2589"/>
    <n v="40"/>
    <m/>
    <x v="21"/>
    <x v="19"/>
  </r>
  <r>
    <x v="2590"/>
    <n v="20"/>
    <m/>
    <x v="21"/>
    <x v="19"/>
  </r>
  <r>
    <x v="2591"/>
    <n v="30"/>
    <m/>
    <x v="21"/>
    <x v="19"/>
  </r>
  <r>
    <x v="2592"/>
    <n v="86"/>
    <m/>
    <x v="21"/>
    <x v="19"/>
  </r>
  <r>
    <x v="2593"/>
    <n v="111"/>
    <m/>
    <x v="21"/>
    <x v="19"/>
  </r>
  <r>
    <x v="2594"/>
    <n v="40"/>
    <m/>
    <x v="21"/>
    <x v="19"/>
  </r>
  <r>
    <x v="2595"/>
    <m/>
    <m/>
    <x v="21"/>
    <x v="19"/>
  </r>
  <r>
    <x v="2596"/>
    <m/>
    <m/>
    <x v="21"/>
    <x v="19"/>
  </r>
  <r>
    <x v="2597"/>
    <m/>
    <m/>
    <x v="21"/>
    <x v="19"/>
  </r>
  <r>
    <x v="2598"/>
    <n v="10"/>
    <m/>
    <x v="21"/>
    <x v="19"/>
  </r>
  <r>
    <x v="2599"/>
    <m/>
    <m/>
    <x v="21"/>
    <x v="19"/>
  </r>
  <r>
    <x v="2600"/>
    <n v="667"/>
    <n v="19"/>
    <x v="21"/>
    <x v="19"/>
  </r>
  <r>
    <x v="2601"/>
    <m/>
    <m/>
    <x v="21"/>
    <x v="19"/>
  </r>
  <r>
    <x v="2602"/>
    <n v="90"/>
    <m/>
    <x v="21"/>
    <x v="19"/>
  </r>
  <r>
    <x v="2603"/>
    <n v="110"/>
    <m/>
    <x v="21"/>
    <x v="19"/>
  </r>
  <r>
    <x v="2604"/>
    <n v="137"/>
    <m/>
    <x v="21"/>
    <x v="19"/>
  </r>
  <r>
    <x v="2605"/>
    <n v="70"/>
    <m/>
    <x v="21"/>
    <x v="19"/>
  </r>
  <r>
    <x v="2606"/>
    <n v="50"/>
    <m/>
    <x v="21"/>
    <x v="19"/>
  </r>
  <r>
    <x v="2607"/>
    <n v="30"/>
    <m/>
    <x v="21"/>
    <x v="19"/>
  </r>
  <r>
    <x v="2608"/>
    <n v="10"/>
    <m/>
    <x v="21"/>
    <x v="19"/>
  </r>
  <r>
    <x v="2609"/>
    <n v="10"/>
    <m/>
    <x v="21"/>
    <x v="19"/>
  </r>
  <r>
    <x v="2610"/>
    <n v="50"/>
    <m/>
    <x v="21"/>
    <x v="19"/>
  </r>
  <r>
    <x v="2611"/>
    <n v="140"/>
    <m/>
    <x v="21"/>
    <x v="19"/>
  </r>
  <r>
    <x v="2437"/>
    <n v="168"/>
    <m/>
    <x v="21"/>
    <x v="19"/>
  </r>
  <r>
    <x v="2612"/>
    <n v="210"/>
    <m/>
    <x v="21"/>
    <x v="19"/>
  </r>
  <r>
    <x v="2613"/>
    <n v="40"/>
    <m/>
    <x v="21"/>
    <x v="19"/>
  </r>
  <r>
    <x v="2614"/>
    <n v="10"/>
    <m/>
    <x v="21"/>
    <x v="19"/>
  </r>
  <r>
    <x v="2615"/>
    <n v="20"/>
    <m/>
    <x v="21"/>
    <x v="19"/>
  </r>
  <r>
    <x v="2616"/>
    <n v="50"/>
    <m/>
    <x v="21"/>
    <x v="19"/>
  </r>
  <r>
    <x v="2617"/>
    <n v="27"/>
    <m/>
    <x v="21"/>
    <x v="19"/>
  </r>
  <r>
    <x v="2618"/>
    <n v="30"/>
    <m/>
    <x v="21"/>
    <x v="19"/>
  </r>
  <r>
    <x v="2619"/>
    <n v="70"/>
    <m/>
    <x v="21"/>
    <x v="19"/>
  </r>
  <r>
    <x v="2620"/>
    <n v="50"/>
    <m/>
    <x v="21"/>
    <x v="19"/>
  </r>
  <r>
    <x v="2621"/>
    <n v="50"/>
    <m/>
    <x v="21"/>
    <x v="19"/>
  </r>
  <r>
    <x v="2622"/>
    <n v="30"/>
    <m/>
    <x v="21"/>
    <x v="19"/>
  </r>
  <r>
    <x v="2623"/>
    <n v="30"/>
    <m/>
    <x v="21"/>
    <x v="19"/>
  </r>
  <r>
    <x v="2624"/>
    <n v="10"/>
    <m/>
    <x v="21"/>
    <x v="19"/>
  </r>
  <r>
    <x v="2625"/>
    <n v="10"/>
    <m/>
    <x v="21"/>
    <x v="19"/>
  </r>
  <r>
    <x v="2626"/>
    <m/>
    <m/>
    <x v="21"/>
    <x v="19"/>
  </r>
  <r>
    <x v="2627"/>
    <m/>
    <m/>
    <x v="21"/>
    <x v="19"/>
  </r>
  <r>
    <x v="2628"/>
    <n v="10"/>
    <m/>
    <x v="21"/>
    <x v="19"/>
  </r>
  <r>
    <x v="2629"/>
    <n v="480"/>
    <m/>
    <x v="21"/>
    <x v="19"/>
  </r>
  <r>
    <x v="2630"/>
    <n v="139"/>
    <m/>
    <x v="21"/>
    <x v="19"/>
  </r>
  <r>
    <x v="2631"/>
    <n v="90"/>
    <m/>
    <x v="21"/>
    <x v="19"/>
  </r>
  <r>
    <x v="2632"/>
    <n v="110"/>
    <m/>
    <x v="21"/>
    <x v="19"/>
  </r>
  <r>
    <x v="2633"/>
    <n v="40"/>
    <m/>
    <x v="21"/>
    <x v="19"/>
  </r>
  <r>
    <x v="2634"/>
    <n v="20"/>
    <m/>
    <x v="21"/>
    <x v="19"/>
  </r>
  <r>
    <x v="2635"/>
    <n v="20"/>
    <m/>
    <x v="21"/>
    <x v="19"/>
  </r>
  <r>
    <x v="2636"/>
    <n v="20"/>
    <m/>
    <x v="21"/>
    <x v="19"/>
  </r>
  <r>
    <x v="2637"/>
    <n v="10"/>
    <m/>
    <x v="21"/>
    <x v="19"/>
  </r>
  <r>
    <x v="2638"/>
    <n v="10"/>
    <m/>
    <x v="21"/>
    <x v="19"/>
  </r>
  <r>
    <x v="2639"/>
    <n v="320"/>
    <m/>
    <x v="21"/>
    <x v="19"/>
  </r>
  <r>
    <x v="2640"/>
    <n v="20"/>
    <m/>
    <x v="21"/>
    <x v="19"/>
  </r>
  <r>
    <x v="2641"/>
    <n v="30"/>
    <m/>
    <x v="21"/>
    <x v="19"/>
  </r>
  <r>
    <x v="2642"/>
    <n v="10"/>
    <m/>
    <x v="21"/>
    <x v="19"/>
  </r>
  <r>
    <x v="2643"/>
    <n v="40"/>
    <m/>
    <x v="21"/>
    <x v="19"/>
  </r>
  <r>
    <x v="2644"/>
    <n v="30"/>
    <m/>
    <x v="21"/>
    <x v="19"/>
  </r>
  <r>
    <x v="2645"/>
    <n v="10"/>
    <m/>
    <x v="21"/>
    <x v="19"/>
  </r>
  <r>
    <x v="2646"/>
    <n v="20"/>
    <m/>
    <x v="21"/>
    <x v="19"/>
  </r>
  <r>
    <x v="2647"/>
    <n v="10"/>
    <m/>
    <x v="21"/>
    <x v="19"/>
  </r>
  <r>
    <x v="2648"/>
    <m/>
    <m/>
    <x v="21"/>
    <x v="19"/>
  </r>
  <r>
    <x v="2649"/>
    <n v="70"/>
    <m/>
    <x v="21"/>
    <x v="19"/>
  </r>
  <r>
    <x v="2650"/>
    <n v="30"/>
    <m/>
    <x v="21"/>
    <x v="19"/>
  </r>
  <r>
    <x v="2651"/>
    <n v="20"/>
    <m/>
    <x v="21"/>
    <x v="19"/>
  </r>
  <r>
    <x v="2652"/>
    <m/>
    <m/>
    <x v="21"/>
    <x v="19"/>
  </r>
  <r>
    <x v="2653"/>
    <n v="10"/>
    <m/>
    <x v="21"/>
    <x v="19"/>
  </r>
  <r>
    <x v="2654"/>
    <n v="10"/>
    <m/>
    <x v="21"/>
    <x v="19"/>
  </r>
  <r>
    <x v="2655"/>
    <n v="10"/>
    <m/>
    <x v="21"/>
    <x v="19"/>
  </r>
  <r>
    <x v="2656"/>
    <m/>
    <m/>
    <x v="21"/>
    <x v="19"/>
  </r>
  <r>
    <x v="2657"/>
    <n v="10"/>
    <m/>
    <x v="21"/>
    <x v="19"/>
  </r>
  <r>
    <x v="2658"/>
    <n v="10"/>
    <m/>
    <x v="21"/>
    <x v="19"/>
  </r>
  <r>
    <x v="2659"/>
    <n v="20"/>
    <m/>
    <x v="21"/>
    <x v="19"/>
  </r>
  <r>
    <x v="2660"/>
    <n v="10"/>
    <m/>
    <x v="21"/>
    <x v="19"/>
  </r>
  <r>
    <x v="2661"/>
    <n v="10"/>
    <m/>
    <x v="21"/>
    <x v="19"/>
  </r>
  <r>
    <x v="2662"/>
    <m/>
    <m/>
    <x v="21"/>
    <x v="19"/>
  </r>
  <r>
    <x v="2663"/>
    <m/>
    <m/>
    <x v="21"/>
    <x v="19"/>
  </r>
  <r>
    <x v="2664"/>
    <n v="50"/>
    <m/>
    <x v="21"/>
    <x v="19"/>
  </r>
  <r>
    <x v="2665"/>
    <n v="10"/>
    <m/>
    <x v="21"/>
    <x v="19"/>
  </r>
  <r>
    <x v="2666"/>
    <n v="30"/>
    <m/>
    <x v="21"/>
    <x v="19"/>
  </r>
  <r>
    <x v="2667"/>
    <n v="10"/>
    <m/>
    <x v="21"/>
    <x v="19"/>
  </r>
  <r>
    <x v="2668"/>
    <m/>
    <m/>
    <x v="21"/>
    <x v="19"/>
  </r>
  <r>
    <x v="2669"/>
    <n v="110"/>
    <m/>
    <x v="21"/>
    <x v="19"/>
  </r>
  <r>
    <x v="2670"/>
    <n v="210"/>
    <m/>
    <x v="21"/>
    <x v="19"/>
  </r>
  <r>
    <x v="2671"/>
    <n v="204"/>
    <m/>
    <x v="21"/>
    <x v="19"/>
  </r>
  <r>
    <x v="2672"/>
    <n v="260"/>
    <m/>
    <x v="21"/>
    <x v="19"/>
  </r>
  <r>
    <x v="2673"/>
    <n v="70"/>
    <m/>
    <x v="21"/>
    <x v="19"/>
  </r>
  <r>
    <x v="2674"/>
    <n v="70"/>
    <m/>
    <x v="21"/>
    <x v="19"/>
  </r>
  <r>
    <x v="2675"/>
    <n v="79"/>
    <m/>
    <x v="21"/>
    <x v="19"/>
  </r>
  <r>
    <x v="2676"/>
    <n v="20"/>
    <m/>
    <x v="21"/>
    <x v="19"/>
  </r>
  <r>
    <x v="2677"/>
    <n v="70"/>
    <m/>
    <x v="21"/>
    <x v="19"/>
  </r>
  <r>
    <x v="2678"/>
    <n v="50"/>
    <m/>
    <x v="21"/>
    <x v="19"/>
  </r>
  <r>
    <x v="2679"/>
    <n v="40"/>
    <m/>
    <x v="21"/>
    <x v="19"/>
  </r>
  <r>
    <x v="2680"/>
    <m/>
    <m/>
    <x v="21"/>
    <x v="19"/>
  </r>
  <r>
    <x v="2681"/>
    <n v="40"/>
    <m/>
    <x v="21"/>
    <x v="19"/>
  </r>
  <r>
    <x v="2061"/>
    <n v="20"/>
    <m/>
    <x v="21"/>
    <x v="19"/>
  </r>
  <r>
    <x v="2065"/>
    <n v="10"/>
    <m/>
    <x v="21"/>
    <x v="19"/>
  </r>
  <r>
    <x v="2073"/>
    <m/>
    <m/>
    <x v="21"/>
    <x v="19"/>
  </r>
  <r>
    <x v="2682"/>
    <n v="10"/>
    <m/>
    <x v="21"/>
    <x v="19"/>
  </r>
  <r>
    <x v="2052"/>
    <n v="90"/>
    <m/>
    <x v="21"/>
    <x v="19"/>
  </r>
  <r>
    <x v="2330"/>
    <n v="71"/>
    <m/>
    <x v="21"/>
    <x v="19"/>
  </r>
  <r>
    <x v="2336"/>
    <n v="79"/>
    <m/>
    <x v="21"/>
    <x v="19"/>
  </r>
  <r>
    <x v="2683"/>
    <n v="10"/>
    <m/>
    <x v="21"/>
    <x v="19"/>
  </r>
  <r>
    <x v="2684"/>
    <n v="56"/>
    <m/>
    <x v="21"/>
    <x v="19"/>
  </r>
  <r>
    <x v="2685"/>
    <n v="27"/>
    <m/>
    <x v="21"/>
    <x v="19"/>
  </r>
  <r>
    <x v="2686"/>
    <n v="20"/>
    <m/>
    <x v="21"/>
    <x v="19"/>
  </r>
  <r>
    <x v="2438"/>
    <n v="50"/>
    <m/>
    <x v="21"/>
    <x v="19"/>
  </r>
  <r>
    <x v="2687"/>
    <n v="10"/>
    <m/>
    <x v="21"/>
    <x v="19"/>
  </r>
  <r>
    <x v="2688"/>
    <n v="40"/>
    <m/>
    <x v="21"/>
    <x v="19"/>
  </r>
  <r>
    <x v="2689"/>
    <n v="10"/>
    <m/>
    <x v="21"/>
    <x v="19"/>
  </r>
  <r>
    <x v="2690"/>
    <n v="10"/>
    <m/>
    <x v="21"/>
    <x v="19"/>
  </r>
  <r>
    <x v="2691"/>
    <n v="10"/>
    <m/>
    <x v="21"/>
    <x v="19"/>
  </r>
  <r>
    <x v="2692"/>
    <n v="10"/>
    <m/>
    <x v="21"/>
    <x v="19"/>
  </r>
  <r>
    <x v="2693"/>
    <m/>
    <m/>
    <x v="21"/>
    <x v="19"/>
  </r>
  <r>
    <x v="2694"/>
    <m/>
    <m/>
    <x v="21"/>
    <x v="19"/>
  </r>
  <r>
    <x v="2695"/>
    <n v="10"/>
    <m/>
    <x v="21"/>
    <x v="19"/>
  </r>
  <r>
    <x v="2696"/>
    <n v="10"/>
    <m/>
    <x v="21"/>
    <x v="19"/>
  </r>
  <r>
    <x v="2697"/>
    <m/>
    <m/>
    <x v="21"/>
    <x v="19"/>
  </r>
  <r>
    <x v="2698"/>
    <n v="20"/>
    <m/>
    <x v="21"/>
    <x v="19"/>
  </r>
  <r>
    <x v="2384"/>
    <n v="30"/>
    <m/>
    <x v="21"/>
    <x v="19"/>
  </r>
  <r>
    <x v="2699"/>
    <n v="10"/>
    <m/>
    <x v="21"/>
    <x v="19"/>
  </r>
  <r>
    <x v="2700"/>
    <n v="10"/>
    <m/>
    <x v="21"/>
    <x v="19"/>
  </r>
  <r>
    <x v="2701"/>
    <n v="10"/>
    <m/>
    <x v="21"/>
    <x v="19"/>
  </r>
  <r>
    <x v="2702"/>
    <n v="10"/>
    <m/>
    <x v="21"/>
    <x v="19"/>
  </r>
  <r>
    <x v="2703"/>
    <m/>
    <m/>
    <x v="21"/>
    <x v="19"/>
  </r>
  <r>
    <x v="2704"/>
    <n v="10"/>
    <m/>
    <x v="21"/>
    <x v="19"/>
  </r>
  <r>
    <x v="2705"/>
    <m/>
    <m/>
    <x v="21"/>
    <x v="19"/>
  </r>
  <r>
    <x v="2706"/>
    <m/>
    <m/>
    <x v="21"/>
    <x v="19"/>
  </r>
  <r>
    <x v="2707"/>
    <m/>
    <m/>
    <x v="21"/>
    <x v="19"/>
  </r>
  <r>
    <x v="2708"/>
    <n v="20"/>
    <m/>
    <x v="21"/>
    <x v="19"/>
  </r>
  <r>
    <x v="2709"/>
    <n v="210"/>
    <m/>
    <x v="21"/>
    <x v="19"/>
  </r>
  <r>
    <x v="2710"/>
    <n v="10"/>
    <m/>
    <x v="21"/>
    <x v="19"/>
  </r>
  <r>
    <x v="2711"/>
    <n v="10"/>
    <m/>
    <x v="21"/>
    <x v="19"/>
  </r>
  <r>
    <x v="2712"/>
    <m/>
    <m/>
    <x v="21"/>
    <x v="19"/>
  </r>
  <r>
    <x v="2713"/>
    <m/>
    <m/>
    <x v="21"/>
    <x v="19"/>
  </r>
  <r>
    <x v="2714"/>
    <n v="10"/>
    <m/>
    <x v="21"/>
    <x v="19"/>
  </r>
  <r>
    <x v="2715"/>
    <m/>
    <m/>
    <x v="21"/>
    <x v="19"/>
  </r>
  <r>
    <x v="2716"/>
    <n v="10"/>
    <m/>
    <x v="21"/>
    <x v="19"/>
  </r>
  <r>
    <x v="2717"/>
    <n v="10"/>
    <m/>
    <x v="21"/>
    <x v="19"/>
  </r>
  <r>
    <x v="2718"/>
    <n v="140"/>
    <m/>
    <x v="21"/>
    <x v="19"/>
  </r>
  <r>
    <x v="2719"/>
    <n v="10"/>
    <m/>
    <x v="21"/>
    <x v="19"/>
  </r>
  <r>
    <x v="2720"/>
    <n v="10"/>
    <m/>
    <x v="21"/>
    <x v="19"/>
  </r>
  <r>
    <x v="2721"/>
    <m/>
    <m/>
    <x v="21"/>
    <x v="19"/>
  </r>
  <r>
    <x v="2722"/>
    <n v="90"/>
    <m/>
    <x v="21"/>
    <x v="19"/>
  </r>
  <r>
    <x v="2723"/>
    <n v="20"/>
    <m/>
    <x v="21"/>
    <x v="19"/>
  </r>
  <r>
    <x v="2724"/>
    <n v="10"/>
    <m/>
    <x v="21"/>
    <x v="19"/>
  </r>
  <r>
    <x v="2725"/>
    <n v="10"/>
    <m/>
    <x v="21"/>
    <x v="19"/>
  </r>
  <r>
    <x v="2726"/>
    <n v="10"/>
    <m/>
    <x v="21"/>
    <x v="19"/>
  </r>
  <r>
    <x v="2727"/>
    <n v="10"/>
    <m/>
    <x v="21"/>
    <x v="19"/>
  </r>
  <r>
    <x v="2728"/>
    <n v="10"/>
    <m/>
    <x v="21"/>
    <x v="19"/>
  </r>
  <r>
    <x v="2729"/>
    <m/>
    <m/>
    <x v="21"/>
    <x v="19"/>
  </r>
  <r>
    <x v="2730"/>
    <n v="40"/>
    <m/>
    <x v="21"/>
    <x v="19"/>
  </r>
  <r>
    <x v="2731"/>
    <n v="10"/>
    <m/>
    <x v="21"/>
    <x v="19"/>
  </r>
  <r>
    <x v="2732"/>
    <n v="64"/>
    <m/>
    <x v="21"/>
    <x v="19"/>
  </r>
  <r>
    <x v="2733"/>
    <n v="260"/>
    <m/>
    <x v="21"/>
    <x v="19"/>
  </r>
  <r>
    <x v="2734"/>
    <n v="210"/>
    <m/>
    <x v="21"/>
    <x v="19"/>
  </r>
  <r>
    <x v="2735"/>
    <n v="20"/>
    <m/>
    <x v="21"/>
    <x v="19"/>
  </r>
  <r>
    <x v="2736"/>
    <n v="51"/>
    <m/>
    <x v="21"/>
    <x v="19"/>
  </r>
  <r>
    <x v="2737"/>
    <n v="40"/>
    <m/>
    <x v="21"/>
    <x v="19"/>
  </r>
  <r>
    <x v="2738"/>
    <n v="170"/>
    <m/>
    <x v="21"/>
    <x v="19"/>
  </r>
  <r>
    <x v="2739"/>
    <n v="30"/>
    <m/>
    <x v="21"/>
    <x v="19"/>
  </r>
  <r>
    <x v="2740"/>
    <n v="140"/>
    <m/>
    <x v="21"/>
    <x v="19"/>
  </r>
  <r>
    <x v="2741"/>
    <n v="139"/>
    <m/>
    <x v="21"/>
    <x v="19"/>
  </r>
  <r>
    <x v="2742"/>
    <n v="110"/>
    <m/>
    <x v="21"/>
    <x v="19"/>
  </r>
  <r>
    <x v="2743"/>
    <n v="110"/>
    <m/>
    <x v="21"/>
    <x v="19"/>
  </r>
  <r>
    <x v="2744"/>
    <n v="70"/>
    <m/>
    <x v="21"/>
    <x v="19"/>
  </r>
  <r>
    <x v="2745"/>
    <n v="20"/>
    <m/>
    <x v="21"/>
    <x v="19"/>
  </r>
  <r>
    <x v="2746"/>
    <n v="20"/>
    <m/>
    <x v="21"/>
    <x v="19"/>
  </r>
  <r>
    <x v="2747"/>
    <n v="10"/>
    <m/>
    <x v="21"/>
    <x v="19"/>
  </r>
  <r>
    <x v="2748"/>
    <n v="40"/>
    <m/>
    <x v="21"/>
    <x v="19"/>
  </r>
  <r>
    <x v="2749"/>
    <n v="40"/>
    <m/>
    <x v="21"/>
    <x v="19"/>
  </r>
  <r>
    <x v="2750"/>
    <n v="40"/>
    <m/>
    <x v="21"/>
    <x v="19"/>
  </r>
  <r>
    <x v="2751"/>
    <n v="10"/>
    <m/>
    <x v="21"/>
    <x v="19"/>
  </r>
  <r>
    <x v="2752"/>
    <n v="40"/>
    <m/>
    <x v="21"/>
    <x v="19"/>
  </r>
  <r>
    <x v="2753"/>
    <n v="171"/>
    <n v="26"/>
    <x v="22"/>
    <x v="20"/>
  </r>
  <r>
    <x v="2754"/>
    <n v="70"/>
    <m/>
    <x v="22"/>
    <x v="20"/>
  </r>
  <r>
    <x v="2755"/>
    <n v="50"/>
    <m/>
    <x v="22"/>
    <x v="20"/>
  </r>
  <r>
    <x v="2756"/>
    <m/>
    <m/>
    <x v="22"/>
    <x v="20"/>
  </r>
  <r>
    <x v="2757"/>
    <n v="10"/>
    <m/>
    <x v="22"/>
    <x v="20"/>
  </r>
  <r>
    <x v="2758"/>
    <m/>
    <m/>
    <x v="22"/>
    <x v="20"/>
  </r>
  <r>
    <x v="2759"/>
    <m/>
    <m/>
    <x v="22"/>
    <x v="20"/>
  </r>
  <r>
    <x v="2760"/>
    <n v="20"/>
    <m/>
    <x v="22"/>
    <x v="20"/>
  </r>
  <r>
    <x v="2761"/>
    <m/>
    <m/>
    <x v="22"/>
    <x v="20"/>
  </r>
  <r>
    <x v="2762"/>
    <m/>
    <m/>
    <x v="22"/>
    <x v="20"/>
  </r>
  <r>
    <x v="2763"/>
    <n v="70"/>
    <m/>
    <x v="22"/>
    <x v="20"/>
  </r>
  <r>
    <x v="2764"/>
    <n v="70"/>
    <m/>
    <x v="22"/>
    <x v="20"/>
  </r>
  <r>
    <x v="2765"/>
    <m/>
    <m/>
    <x v="22"/>
    <x v="20"/>
  </r>
  <r>
    <x v="2766"/>
    <m/>
    <m/>
    <x v="22"/>
    <x v="20"/>
  </r>
  <r>
    <x v="2767"/>
    <n v="20"/>
    <n v="24"/>
    <x v="22"/>
    <x v="20"/>
  </r>
  <r>
    <x v="2768"/>
    <m/>
    <m/>
    <x v="22"/>
    <x v="20"/>
  </r>
  <r>
    <x v="2769"/>
    <n v="10"/>
    <m/>
    <x v="22"/>
    <x v="20"/>
  </r>
  <r>
    <x v="2770"/>
    <n v="20"/>
    <m/>
    <x v="22"/>
    <x v="20"/>
  </r>
  <r>
    <x v="2771"/>
    <m/>
    <m/>
    <x v="22"/>
    <x v="20"/>
  </r>
  <r>
    <x v="2772"/>
    <m/>
    <m/>
    <x v="22"/>
    <x v="20"/>
  </r>
  <r>
    <x v="2773"/>
    <m/>
    <m/>
    <x v="22"/>
    <x v="20"/>
  </r>
  <r>
    <x v="2774"/>
    <m/>
    <m/>
    <x v="22"/>
    <x v="20"/>
  </r>
  <r>
    <x v="2775"/>
    <n v="40"/>
    <m/>
    <x v="22"/>
    <x v="20"/>
  </r>
  <r>
    <x v="2776"/>
    <n v="214"/>
    <m/>
    <x v="22"/>
    <x v="20"/>
  </r>
  <r>
    <x v="2777"/>
    <n v="139"/>
    <n v="15"/>
    <x v="23"/>
    <x v="21"/>
  </r>
  <r>
    <x v="2778"/>
    <n v="10"/>
    <m/>
    <x v="23"/>
    <x v="21"/>
  </r>
  <r>
    <x v="2779"/>
    <n v="50"/>
    <m/>
    <x v="23"/>
    <x v="21"/>
  </r>
  <r>
    <x v="2780"/>
    <n v="20"/>
    <m/>
    <x v="23"/>
    <x v="21"/>
  </r>
  <r>
    <x v="2781"/>
    <m/>
    <m/>
    <x v="23"/>
    <x v="21"/>
  </r>
  <r>
    <x v="2782"/>
    <n v="10"/>
    <n v="16"/>
    <x v="23"/>
    <x v="21"/>
  </r>
  <r>
    <x v="2783"/>
    <n v="390"/>
    <n v="18"/>
    <x v="24"/>
    <x v="22"/>
  </r>
  <r>
    <x v="2784"/>
    <n v="70"/>
    <m/>
    <x v="24"/>
    <x v="22"/>
  </r>
  <r>
    <x v="2785"/>
    <n v="20"/>
    <m/>
    <x v="24"/>
    <x v="22"/>
  </r>
  <r>
    <x v="2786"/>
    <m/>
    <m/>
    <x v="24"/>
    <x v="22"/>
  </r>
  <r>
    <x v="2787"/>
    <m/>
    <m/>
    <x v="24"/>
    <x v="22"/>
  </r>
  <r>
    <x v="2788"/>
    <m/>
    <m/>
    <x v="24"/>
    <x v="22"/>
  </r>
  <r>
    <x v="2789"/>
    <m/>
    <m/>
    <x v="24"/>
    <x v="22"/>
  </r>
  <r>
    <x v="2790"/>
    <m/>
    <m/>
    <x v="24"/>
    <x v="22"/>
  </r>
  <r>
    <x v="2791"/>
    <n v="390"/>
    <m/>
    <x v="24"/>
    <x v="22"/>
  </r>
  <r>
    <x v="2792"/>
    <n v="10"/>
    <m/>
    <x v="24"/>
    <x v="22"/>
  </r>
  <r>
    <x v="2793"/>
    <m/>
    <m/>
    <x v="24"/>
    <x v="22"/>
  </r>
  <r>
    <x v="2794"/>
    <m/>
    <m/>
    <x v="24"/>
    <x v="22"/>
  </r>
  <r>
    <x v="2795"/>
    <m/>
    <m/>
    <x v="24"/>
    <x v="22"/>
  </r>
  <r>
    <x v="2796"/>
    <n v="40"/>
    <m/>
    <x v="24"/>
    <x v="22"/>
  </r>
  <r>
    <x v="2797"/>
    <n v="50"/>
    <m/>
    <x v="24"/>
    <x v="22"/>
  </r>
  <r>
    <x v="2798"/>
    <m/>
    <m/>
    <x v="24"/>
    <x v="22"/>
  </r>
  <r>
    <x v="2799"/>
    <n v="10"/>
    <m/>
    <x v="24"/>
    <x v="22"/>
  </r>
  <r>
    <x v="2800"/>
    <n v="30"/>
    <m/>
    <x v="24"/>
    <x v="22"/>
  </r>
  <r>
    <x v="2801"/>
    <n v="10"/>
    <m/>
    <x v="24"/>
    <x v="22"/>
  </r>
  <r>
    <x v="2802"/>
    <n v="20"/>
    <m/>
    <x v="24"/>
    <x v="22"/>
  </r>
  <r>
    <x v="2803"/>
    <n v="10"/>
    <m/>
    <x v="24"/>
    <x v="22"/>
  </r>
  <r>
    <x v="2804"/>
    <n v="10"/>
    <m/>
    <x v="24"/>
    <x v="22"/>
  </r>
  <r>
    <x v="2805"/>
    <n v="70"/>
    <m/>
    <x v="24"/>
    <x v="22"/>
  </r>
  <r>
    <x v="2806"/>
    <n v="110"/>
    <m/>
    <x v="24"/>
    <x v="22"/>
  </r>
  <r>
    <x v="2807"/>
    <n v="0"/>
    <m/>
    <x v="24"/>
    <x v="22"/>
  </r>
  <r>
    <x v="2600"/>
    <n v="667"/>
    <n v="19"/>
    <x v="25"/>
    <x v="23"/>
  </r>
  <r>
    <x v="2808"/>
    <n v="210"/>
    <m/>
    <x v="25"/>
    <x v="23"/>
  </r>
  <r>
    <x v="2809"/>
    <n v="50"/>
    <m/>
    <x v="25"/>
    <x v="23"/>
  </r>
  <r>
    <x v="2717"/>
    <n v="10"/>
    <m/>
    <x v="25"/>
    <x v="23"/>
  </r>
  <r>
    <x v="2810"/>
    <n v="50"/>
    <m/>
    <x v="25"/>
    <x v="23"/>
  </r>
  <r>
    <x v="2811"/>
    <n v="50"/>
    <m/>
    <x v="25"/>
    <x v="23"/>
  </r>
  <r>
    <x v="2812"/>
    <n v="20"/>
    <m/>
    <x v="25"/>
    <x v="23"/>
  </r>
  <r>
    <x v="2813"/>
    <n v="10"/>
    <m/>
    <x v="25"/>
    <x v="23"/>
  </r>
  <r>
    <x v="2814"/>
    <m/>
    <m/>
    <x v="25"/>
    <x v="23"/>
  </r>
  <r>
    <x v="2815"/>
    <m/>
    <m/>
    <x v="25"/>
    <x v="23"/>
  </r>
  <r>
    <x v="2816"/>
    <m/>
    <m/>
    <x v="25"/>
    <x v="23"/>
  </r>
  <r>
    <x v="2817"/>
    <m/>
    <m/>
    <x v="25"/>
    <x v="23"/>
  </r>
  <r>
    <x v="2818"/>
    <n v="20"/>
    <m/>
    <x v="25"/>
    <x v="23"/>
  </r>
  <r>
    <x v="2819"/>
    <m/>
    <m/>
    <x v="25"/>
    <x v="23"/>
  </r>
  <r>
    <x v="2820"/>
    <m/>
    <m/>
    <x v="25"/>
    <x v="23"/>
  </r>
  <r>
    <x v="2821"/>
    <m/>
    <m/>
    <x v="25"/>
    <x v="23"/>
  </r>
  <r>
    <x v="2822"/>
    <m/>
    <m/>
    <x v="25"/>
    <x v="23"/>
  </r>
  <r>
    <x v="2823"/>
    <n v="10"/>
    <m/>
    <x v="25"/>
    <x v="23"/>
  </r>
  <r>
    <x v="2824"/>
    <m/>
    <m/>
    <x v="25"/>
    <x v="23"/>
  </r>
  <r>
    <x v="2825"/>
    <n v="30"/>
    <m/>
    <x v="25"/>
    <x v="23"/>
  </r>
  <r>
    <x v="2826"/>
    <n v="10"/>
    <m/>
    <x v="25"/>
    <x v="23"/>
  </r>
  <r>
    <x v="2827"/>
    <m/>
    <m/>
    <x v="25"/>
    <x v="23"/>
  </r>
  <r>
    <x v="2828"/>
    <m/>
    <m/>
    <x v="25"/>
    <x v="23"/>
  </r>
  <r>
    <x v="2829"/>
    <n v="90"/>
    <m/>
    <x v="25"/>
    <x v="23"/>
  </r>
  <r>
    <x v="2830"/>
    <m/>
    <m/>
    <x v="25"/>
    <x v="23"/>
  </r>
  <r>
    <x v="2831"/>
    <m/>
    <m/>
    <x v="25"/>
    <x v="23"/>
  </r>
  <r>
    <x v="2832"/>
    <n v="10"/>
    <m/>
    <x v="25"/>
    <x v="23"/>
  </r>
  <r>
    <x v="2833"/>
    <m/>
    <m/>
    <x v="25"/>
    <x v="23"/>
  </r>
  <r>
    <x v="2834"/>
    <m/>
    <m/>
    <x v="25"/>
    <x v="23"/>
  </r>
  <r>
    <x v="2835"/>
    <m/>
    <m/>
    <x v="25"/>
    <x v="23"/>
  </r>
  <r>
    <x v="2836"/>
    <n v="10"/>
    <m/>
    <x v="25"/>
    <x v="23"/>
  </r>
  <r>
    <x v="2837"/>
    <m/>
    <m/>
    <x v="25"/>
    <x v="23"/>
  </r>
  <r>
    <x v="493"/>
    <n v="10"/>
    <m/>
    <x v="25"/>
    <x v="23"/>
  </r>
  <r>
    <x v="2838"/>
    <m/>
    <m/>
    <x v="25"/>
    <x v="23"/>
  </r>
  <r>
    <x v="2839"/>
    <m/>
    <m/>
    <x v="25"/>
    <x v="23"/>
  </r>
  <r>
    <x v="2840"/>
    <m/>
    <m/>
    <x v="25"/>
    <x v="23"/>
  </r>
  <r>
    <x v="2841"/>
    <m/>
    <m/>
    <x v="25"/>
    <x v="23"/>
  </r>
  <r>
    <x v="2842"/>
    <m/>
    <m/>
    <x v="25"/>
    <x v="23"/>
  </r>
  <r>
    <x v="2843"/>
    <m/>
    <m/>
    <x v="25"/>
    <x v="23"/>
  </r>
  <r>
    <x v="2844"/>
    <n v="70"/>
    <m/>
    <x v="25"/>
    <x v="23"/>
  </r>
  <r>
    <x v="2316"/>
    <n v="1900"/>
    <m/>
    <x v="26"/>
    <x v="23"/>
  </r>
  <r>
    <x v="2845"/>
    <n v="320"/>
    <m/>
    <x v="26"/>
    <x v="23"/>
  </r>
  <r>
    <x v="2846"/>
    <n v="260"/>
    <m/>
    <x v="26"/>
    <x v="23"/>
  </r>
  <r>
    <x v="2048"/>
    <n v="390"/>
    <m/>
    <x v="26"/>
    <x v="23"/>
  </r>
  <r>
    <x v="2847"/>
    <n v="320"/>
    <m/>
    <x v="26"/>
    <x v="23"/>
  </r>
  <r>
    <x v="2848"/>
    <n v="110"/>
    <m/>
    <x v="26"/>
    <x v="23"/>
  </r>
  <r>
    <x v="2849"/>
    <n v="90"/>
    <m/>
    <x v="26"/>
    <x v="23"/>
  </r>
  <r>
    <x v="2850"/>
    <n v="90"/>
    <m/>
    <x v="26"/>
    <x v="23"/>
  </r>
  <r>
    <x v="2851"/>
    <n v="90"/>
    <m/>
    <x v="26"/>
    <x v="23"/>
  </r>
  <r>
    <x v="2852"/>
    <n v="90"/>
    <m/>
    <x v="26"/>
    <x v="23"/>
  </r>
  <r>
    <x v="2853"/>
    <n v="90"/>
    <m/>
    <x v="26"/>
    <x v="23"/>
  </r>
  <r>
    <x v="2854"/>
    <n v="90"/>
    <m/>
    <x v="26"/>
    <x v="23"/>
  </r>
  <r>
    <x v="2855"/>
    <n v="70"/>
    <m/>
    <x v="26"/>
    <x v="23"/>
  </r>
  <r>
    <x v="2856"/>
    <n v="50"/>
    <m/>
    <x v="26"/>
    <x v="23"/>
  </r>
  <r>
    <x v="2857"/>
    <n v="50"/>
    <m/>
    <x v="26"/>
    <x v="23"/>
  </r>
  <r>
    <x v="2858"/>
    <n v="90"/>
    <m/>
    <x v="26"/>
    <x v="23"/>
  </r>
  <r>
    <x v="2859"/>
    <n v="50"/>
    <m/>
    <x v="26"/>
    <x v="23"/>
  </r>
  <r>
    <x v="2860"/>
    <n v="50"/>
    <m/>
    <x v="26"/>
    <x v="23"/>
  </r>
  <r>
    <x v="2861"/>
    <n v="50"/>
    <m/>
    <x v="26"/>
    <x v="23"/>
  </r>
  <r>
    <x v="2862"/>
    <n v="40"/>
    <m/>
    <x v="26"/>
    <x v="23"/>
  </r>
  <r>
    <x v="2863"/>
    <n v="40"/>
    <m/>
    <x v="26"/>
    <x v="23"/>
  </r>
  <r>
    <x v="2864"/>
    <n v="70"/>
    <m/>
    <x v="26"/>
    <x v="23"/>
  </r>
  <r>
    <x v="2865"/>
    <n v="30"/>
    <m/>
    <x v="26"/>
    <x v="23"/>
  </r>
  <r>
    <x v="2866"/>
    <n v="30"/>
    <m/>
    <x v="26"/>
    <x v="23"/>
  </r>
  <r>
    <x v="2867"/>
    <n v="30"/>
    <m/>
    <x v="26"/>
    <x v="23"/>
  </r>
  <r>
    <x v="2868"/>
    <n v="30"/>
    <m/>
    <x v="26"/>
    <x v="23"/>
  </r>
  <r>
    <x v="2869"/>
    <n v="30"/>
    <m/>
    <x v="26"/>
    <x v="23"/>
  </r>
  <r>
    <x v="2870"/>
    <n v="30"/>
    <m/>
    <x v="26"/>
    <x v="23"/>
  </r>
  <r>
    <x v="98"/>
    <n v="30"/>
    <m/>
    <x v="26"/>
    <x v="23"/>
  </r>
  <r>
    <x v="2871"/>
    <n v="20"/>
    <m/>
    <x v="26"/>
    <x v="23"/>
  </r>
  <r>
    <x v="2872"/>
    <n v="20"/>
    <m/>
    <x v="26"/>
    <x v="23"/>
  </r>
  <r>
    <x v="2873"/>
    <n v="20"/>
    <m/>
    <x v="26"/>
    <x v="23"/>
  </r>
  <r>
    <x v="2874"/>
    <n v="20"/>
    <m/>
    <x v="26"/>
    <x v="23"/>
  </r>
  <r>
    <x v="2875"/>
    <n v="20"/>
    <m/>
    <x v="26"/>
    <x v="23"/>
  </r>
  <r>
    <x v="2876"/>
    <n v="20"/>
    <m/>
    <x v="26"/>
    <x v="23"/>
  </r>
  <r>
    <x v="2877"/>
    <n v="20"/>
    <m/>
    <x v="26"/>
    <x v="23"/>
  </r>
  <r>
    <x v="2878"/>
    <n v="20"/>
    <m/>
    <x v="26"/>
    <x v="23"/>
  </r>
  <r>
    <x v="2879"/>
    <n v="20"/>
    <m/>
    <x v="26"/>
    <x v="23"/>
  </r>
  <r>
    <x v="2880"/>
    <n v="20"/>
    <m/>
    <x v="26"/>
    <x v="23"/>
  </r>
  <r>
    <x v="2881"/>
    <n v="20"/>
    <m/>
    <x v="26"/>
    <x v="23"/>
  </r>
  <r>
    <x v="2882"/>
    <n v="20"/>
    <m/>
    <x v="26"/>
    <x v="23"/>
  </r>
  <r>
    <x v="2883"/>
    <n v="20"/>
    <m/>
    <x v="26"/>
    <x v="23"/>
  </r>
  <r>
    <x v="2884"/>
    <n v="20"/>
    <m/>
    <x v="26"/>
    <x v="23"/>
  </r>
  <r>
    <x v="2885"/>
    <n v="20"/>
    <m/>
    <x v="26"/>
    <x v="23"/>
  </r>
  <r>
    <x v="2886"/>
    <n v="20"/>
    <m/>
    <x v="26"/>
    <x v="23"/>
  </r>
  <r>
    <x v="2887"/>
    <n v="10"/>
    <m/>
    <x v="26"/>
    <x v="23"/>
  </r>
  <r>
    <x v="2888"/>
    <n v="10"/>
    <m/>
    <x v="26"/>
    <x v="23"/>
  </r>
  <r>
    <x v="2889"/>
    <n v="10"/>
    <m/>
    <x v="26"/>
    <x v="23"/>
  </r>
  <r>
    <x v="2890"/>
    <n v="10"/>
    <m/>
    <x v="26"/>
    <x v="23"/>
  </r>
  <r>
    <x v="2891"/>
    <n v="10"/>
    <m/>
    <x v="26"/>
    <x v="23"/>
  </r>
  <r>
    <x v="2892"/>
    <n v="10"/>
    <m/>
    <x v="26"/>
    <x v="23"/>
  </r>
  <r>
    <x v="2893"/>
    <n v="10"/>
    <m/>
    <x v="26"/>
    <x v="23"/>
  </r>
  <r>
    <x v="2894"/>
    <n v="10"/>
    <m/>
    <x v="26"/>
    <x v="23"/>
  </r>
  <r>
    <x v="2895"/>
    <n v="10"/>
    <m/>
    <x v="26"/>
    <x v="23"/>
  </r>
  <r>
    <x v="2720"/>
    <n v="10"/>
    <m/>
    <x v="26"/>
    <x v="23"/>
  </r>
  <r>
    <x v="2896"/>
    <n v="10"/>
    <m/>
    <x v="26"/>
    <x v="23"/>
  </r>
  <r>
    <x v="2897"/>
    <n v="10"/>
    <m/>
    <x v="26"/>
    <x v="23"/>
  </r>
  <r>
    <x v="2898"/>
    <n v="10"/>
    <m/>
    <x v="26"/>
    <x v="23"/>
  </r>
  <r>
    <x v="2899"/>
    <n v="10"/>
    <m/>
    <x v="26"/>
    <x v="23"/>
  </r>
  <r>
    <x v="2900"/>
    <n v="10"/>
    <m/>
    <x v="26"/>
    <x v="23"/>
  </r>
  <r>
    <x v="2901"/>
    <m/>
    <m/>
    <x v="26"/>
    <x v="23"/>
  </r>
  <r>
    <x v="2902"/>
    <m/>
    <m/>
    <x v="26"/>
    <x v="23"/>
  </r>
  <r>
    <x v="2903"/>
    <m/>
    <m/>
    <x v="26"/>
    <x v="23"/>
  </r>
  <r>
    <x v="2904"/>
    <m/>
    <m/>
    <x v="26"/>
    <x v="23"/>
  </r>
  <r>
    <x v="2905"/>
    <m/>
    <m/>
    <x v="26"/>
    <x v="23"/>
  </r>
  <r>
    <x v="2906"/>
    <m/>
    <m/>
    <x v="26"/>
    <x v="23"/>
  </r>
  <r>
    <x v="2907"/>
    <m/>
    <m/>
    <x v="26"/>
    <x v="23"/>
  </r>
  <r>
    <x v="2908"/>
    <m/>
    <m/>
    <x v="26"/>
    <x v="23"/>
  </r>
  <r>
    <x v="2909"/>
    <m/>
    <m/>
    <x v="26"/>
    <x v="23"/>
  </r>
  <r>
    <x v="2910"/>
    <m/>
    <m/>
    <x v="26"/>
    <x v="23"/>
  </r>
  <r>
    <x v="2911"/>
    <m/>
    <m/>
    <x v="26"/>
    <x v="23"/>
  </r>
  <r>
    <x v="2912"/>
    <m/>
    <m/>
    <x v="26"/>
    <x v="23"/>
  </r>
  <r>
    <x v="2913"/>
    <m/>
    <m/>
    <x v="26"/>
    <x v="23"/>
  </r>
  <r>
    <x v="2914"/>
    <m/>
    <m/>
    <x v="26"/>
    <x v="23"/>
  </r>
  <r>
    <x v="2915"/>
    <m/>
    <m/>
    <x v="26"/>
    <x v="23"/>
  </r>
  <r>
    <x v="2916"/>
    <m/>
    <m/>
    <x v="26"/>
    <x v="23"/>
  </r>
  <r>
    <x v="2917"/>
    <m/>
    <m/>
    <x v="26"/>
    <x v="23"/>
  </r>
  <r>
    <x v="2918"/>
    <m/>
    <m/>
    <x v="26"/>
    <x v="23"/>
  </r>
  <r>
    <x v="2919"/>
    <m/>
    <m/>
    <x v="26"/>
    <x v="23"/>
  </r>
  <r>
    <x v="2920"/>
    <m/>
    <m/>
    <x v="26"/>
    <x v="23"/>
  </r>
  <r>
    <x v="2921"/>
    <m/>
    <m/>
    <x v="26"/>
    <x v="23"/>
  </r>
  <r>
    <x v="2922"/>
    <m/>
    <m/>
    <x v="26"/>
    <x v="23"/>
  </r>
  <r>
    <x v="2923"/>
    <m/>
    <m/>
    <x v="26"/>
    <x v="23"/>
  </r>
  <r>
    <x v="2924"/>
    <m/>
    <m/>
    <x v="26"/>
    <x v="23"/>
  </r>
  <r>
    <x v="2925"/>
    <m/>
    <m/>
    <x v="26"/>
    <x v="23"/>
  </r>
  <r>
    <x v="2926"/>
    <m/>
    <m/>
    <x v="26"/>
    <x v="23"/>
  </r>
  <r>
    <x v="2927"/>
    <m/>
    <m/>
    <x v="26"/>
    <x v="23"/>
  </r>
  <r>
    <x v="2928"/>
    <m/>
    <m/>
    <x v="26"/>
    <x v="23"/>
  </r>
  <r>
    <x v="2929"/>
    <m/>
    <m/>
    <x v="26"/>
    <x v="23"/>
  </r>
  <r>
    <x v="2930"/>
    <m/>
    <m/>
    <x v="26"/>
    <x v="23"/>
  </r>
  <r>
    <x v="2931"/>
    <m/>
    <m/>
    <x v="26"/>
    <x v="23"/>
  </r>
  <r>
    <x v="2932"/>
    <m/>
    <m/>
    <x v="26"/>
    <x v="23"/>
  </r>
  <r>
    <x v="2933"/>
    <m/>
    <m/>
    <x v="26"/>
    <x v="23"/>
  </r>
  <r>
    <x v="2934"/>
    <m/>
    <m/>
    <x v="26"/>
    <x v="23"/>
  </r>
  <r>
    <x v="2935"/>
    <m/>
    <m/>
    <x v="26"/>
    <x v="23"/>
  </r>
  <r>
    <x v="2936"/>
    <m/>
    <m/>
    <x v="26"/>
    <x v="23"/>
  </r>
  <r>
    <x v="2937"/>
    <m/>
    <m/>
    <x v="26"/>
    <x v="23"/>
  </r>
  <r>
    <x v="2938"/>
    <m/>
    <m/>
    <x v="26"/>
    <x v="23"/>
  </r>
  <r>
    <x v="2939"/>
    <m/>
    <m/>
    <x v="26"/>
    <x v="23"/>
  </r>
  <r>
    <x v="2940"/>
    <m/>
    <m/>
    <x v="26"/>
    <x v="23"/>
  </r>
  <r>
    <x v="2941"/>
    <m/>
    <m/>
    <x v="26"/>
    <x v="23"/>
  </r>
  <r>
    <x v="2942"/>
    <m/>
    <m/>
    <x v="26"/>
    <x v="23"/>
  </r>
  <r>
    <x v="2943"/>
    <m/>
    <m/>
    <x v="26"/>
    <x v="23"/>
  </r>
  <r>
    <x v="2944"/>
    <m/>
    <m/>
    <x v="26"/>
    <x v="23"/>
  </r>
  <r>
    <x v="2945"/>
    <m/>
    <m/>
    <x v="26"/>
    <x v="23"/>
  </r>
  <r>
    <x v="2946"/>
    <m/>
    <m/>
    <x v="26"/>
    <x v="23"/>
  </r>
  <r>
    <x v="2947"/>
    <m/>
    <m/>
    <x v="26"/>
    <x v="23"/>
  </r>
  <r>
    <x v="2948"/>
    <m/>
    <m/>
    <x v="26"/>
    <x v="23"/>
  </r>
  <r>
    <x v="2949"/>
    <m/>
    <m/>
    <x v="26"/>
    <x v="23"/>
  </r>
  <r>
    <x v="2950"/>
    <m/>
    <m/>
    <x v="26"/>
    <x v="23"/>
  </r>
  <r>
    <x v="2951"/>
    <m/>
    <m/>
    <x v="26"/>
    <x v="23"/>
  </r>
  <r>
    <x v="2952"/>
    <m/>
    <m/>
    <x v="26"/>
    <x v="23"/>
  </r>
  <r>
    <x v="2953"/>
    <m/>
    <m/>
    <x v="26"/>
    <x v="23"/>
  </r>
  <r>
    <x v="2954"/>
    <m/>
    <m/>
    <x v="26"/>
    <x v="23"/>
  </r>
  <r>
    <x v="2955"/>
    <m/>
    <m/>
    <x v="26"/>
    <x v="23"/>
  </r>
  <r>
    <x v="2956"/>
    <m/>
    <m/>
    <x v="26"/>
    <x v="23"/>
  </r>
  <r>
    <x v="2957"/>
    <m/>
    <m/>
    <x v="26"/>
    <x v="23"/>
  </r>
  <r>
    <x v="2958"/>
    <m/>
    <m/>
    <x v="26"/>
    <x v="23"/>
  </r>
  <r>
    <x v="2959"/>
    <m/>
    <m/>
    <x v="26"/>
    <x v="23"/>
  </r>
  <r>
    <x v="2960"/>
    <m/>
    <m/>
    <x v="26"/>
    <x v="23"/>
  </r>
  <r>
    <x v="2961"/>
    <m/>
    <m/>
    <x v="26"/>
    <x v="23"/>
  </r>
  <r>
    <x v="2962"/>
    <m/>
    <m/>
    <x v="26"/>
    <x v="23"/>
  </r>
  <r>
    <x v="2963"/>
    <m/>
    <m/>
    <x v="26"/>
    <x v="23"/>
  </r>
  <r>
    <x v="2964"/>
    <m/>
    <m/>
    <x v="26"/>
    <x v="23"/>
  </r>
  <r>
    <x v="2965"/>
    <m/>
    <m/>
    <x v="26"/>
    <x v="23"/>
  </r>
  <r>
    <x v="2966"/>
    <m/>
    <m/>
    <x v="26"/>
    <x v="23"/>
  </r>
  <r>
    <x v="243"/>
    <m/>
    <m/>
    <x v="26"/>
    <x v="23"/>
  </r>
  <r>
    <x v="2491"/>
    <m/>
    <m/>
    <x v="26"/>
    <x v="23"/>
  </r>
  <r>
    <x v="2967"/>
    <m/>
    <m/>
    <x v="26"/>
    <x v="24"/>
  </r>
  <r>
    <x v="2968"/>
    <n v="2900"/>
    <m/>
    <x v="27"/>
    <x v="25"/>
  </r>
  <r>
    <x v="2969"/>
    <n v="170"/>
    <m/>
    <x v="27"/>
    <x v="25"/>
  </r>
  <r>
    <x v="2970"/>
    <n v="170"/>
    <m/>
    <x v="27"/>
    <x v="25"/>
  </r>
  <r>
    <x v="2971"/>
    <n v="90"/>
    <m/>
    <x v="27"/>
    <x v="25"/>
  </r>
  <r>
    <x v="2972"/>
    <n v="90"/>
    <m/>
    <x v="27"/>
    <x v="25"/>
  </r>
  <r>
    <x v="2973"/>
    <n v="110"/>
    <m/>
    <x v="27"/>
    <x v="25"/>
  </r>
  <r>
    <x v="2974"/>
    <n v="70"/>
    <m/>
    <x v="27"/>
    <x v="25"/>
  </r>
  <r>
    <x v="2975"/>
    <n v="70"/>
    <m/>
    <x v="27"/>
    <x v="25"/>
  </r>
  <r>
    <x v="2976"/>
    <n v="70"/>
    <m/>
    <x v="27"/>
    <x v="25"/>
  </r>
  <r>
    <x v="2977"/>
    <n v="90"/>
    <m/>
    <x v="27"/>
    <x v="25"/>
  </r>
  <r>
    <x v="2978"/>
    <n v="40"/>
    <m/>
    <x v="27"/>
    <x v="25"/>
  </r>
  <r>
    <x v="2979"/>
    <n v="40"/>
    <m/>
    <x v="27"/>
    <x v="25"/>
  </r>
  <r>
    <x v="2980"/>
    <n v="40"/>
    <m/>
    <x v="27"/>
    <x v="25"/>
  </r>
  <r>
    <x v="2981"/>
    <n v="30"/>
    <m/>
    <x v="27"/>
    <x v="25"/>
  </r>
  <r>
    <x v="2982"/>
    <n v="30"/>
    <m/>
    <x v="27"/>
    <x v="25"/>
  </r>
  <r>
    <x v="2983"/>
    <n v="30"/>
    <m/>
    <x v="27"/>
    <x v="25"/>
  </r>
  <r>
    <x v="2984"/>
    <n v="20"/>
    <m/>
    <x v="27"/>
    <x v="25"/>
  </r>
  <r>
    <x v="2985"/>
    <n v="20"/>
    <m/>
    <x v="27"/>
    <x v="25"/>
  </r>
  <r>
    <x v="2986"/>
    <n v="20"/>
    <m/>
    <x v="27"/>
    <x v="25"/>
  </r>
  <r>
    <x v="2987"/>
    <n v="20"/>
    <m/>
    <x v="27"/>
    <x v="25"/>
  </r>
  <r>
    <x v="2988"/>
    <n v="20"/>
    <m/>
    <x v="27"/>
    <x v="25"/>
  </r>
  <r>
    <x v="2989"/>
    <n v="10"/>
    <m/>
    <x v="27"/>
    <x v="25"/>
  </r>
  <r>
    <x v="2990"/>
    <n v="10"/>
    <m/>
    <x v="27"/>
    <x v="25"/>
  </r>
  <r>
    <x v="2991"/>
    <n v="10"/>
    <m/>
    <x v="27"/>
    <x v="25"/>
  </r>
  <r>
    <x v="2992"/>
    <n v="10"/>
    <m/>
    <x v="27"/>
    <x v="25"/>
  </r>
  <r>
    <x v="2993"/>
    <n v="10"/>
    <m/>
    <x v="27"/>
    <x v="25"/>
  </r>
  <r>
    <x v="2994"/>
    <n v="10"/>
    <m/>
    <x v="27"/>
    <x v="25"/>
  </r>
  <r>
    <x v="2995"/>
    <n v="10"/>
    <m/>
    <x v="27"/>
    <x v="25"/>
  </r>
  <r>
    <x v="2996"/>
    <n v="10"/>
    <m/>
    <x v="27"/>
    <x v="25"/>
  </r>
  <r>
    <x v="2997"/>
    <n v="10"/>
    <m/>
    <x v="27"/>
    <x v="25"/>
  </r>
  <r>
    <x v="2998"/>
    <n v="10"/>
    <m/>
    <x v="27"/>
    <x v="25"/>
  </r>
  <r>
    <x v="2999"/>
    <n v="10"/>
    <m/>
    <x v="27"/>
    <x v="25"/>
  </r>
  <r>
    <x v="3000"/>
    <n v="10"/>
    <m/>
    <x v="27"/>
    <x v="25"/>
  </r>
  <r>
    <x v="3001"/>
    <n v="10"/>
    <m/>
    <x v="27"/>
    <x v="25"/>
  </r>
  <r>
    <x v="3002"/>
    <n v="480"/>
    <m/>
    <x v="27"/>
    <x v="25"/>
  </r>
  <r>
    <x v="3003"/>
    <n v="110"/>
    <m/>
    <x v="27"/>
    <x v="25"/>
  </r>
  <r>
    <x v="3004"/>
    <n v="70"/>
    <m/>
    <x v="27"/>
    <x v="25"/>
  </r>
  <r>
    <x v="3005"/>
    <m/>
    <m/>
    <x v="27"/>
    <x v="25"/>
  </r>
  <r>
    <x v="3006"/>
    <m/>
    <m/>
    <x v="27"/>
    <x v="25"/>
  </r>
  <r>
    <x v="3007"/>
    <m/>
    <m/>
    <x v="27"/>
    <x v="25"/>
  </r>
  <r>
    <x v="3008"/>
    <m/>
    <m/>
    <x v="27"/>
    <x v="25"/>
  </r>
  <r>
    <x v="3009"/>
    <m/>
    <m/>
    <x v="27"/>
    <x v="25"/>
  </r>
  <r>
    <x v="3010"/>
    <m/>
    <m/>
    <x v="27"/>
    <x v="25"/>
  </r>
  <r>
    <x v="3011"/>
    <m/>
    <m/>
    <x v="27"/>
    <x v="25"/>
  </r>
  <r>
    <x v="3012"/>
    <m/>
    <m/>
    <x v="27"/>
    <x v="25"/>
  </r>
  <r>
    <x v="3013"/>
    <m/>
    <m/>
    <x v="27"/>
    <x v="25"/>
  </r>
  <r>
    <x v="3014"/>
    <m/>
    <m/>
    <x v="27"/>
    <x v="25"/>
  </r>
  <r>
    <x v="3015"/>
    <m/>
    <m/>
    <x v="27"/>
    <x v="25"/>
  </r>
  <r>
    <x v="3016"/>
    <m/>
    <m/>
    <x v="27"/>
    <x v="25"/>
  </r>
  <r>
    <x v="3017"/>
    <m/>
    <m/>
    <x v="27"/>
    <x v="25"/>
  </r>
  <r>
    <x v="3018"/>
    <m/>
    <m/>
    <x v="27"/>
    <x v="25"/>
  </r>
  <r>
    <x v="3019"/>
    <m/>
    <m/>
    <x v="27"/>
    <x v="25"/>
  </r>
  <r>
    <x v="3020"/>
    <m/>
    <m/>
    <x v="27"/>
    <x v="25"/>
  </r>
  <r>
    <x v="3021"/>
    <m/>
    <m/>
    <x v="27"/>
    <x v="25"/>
  </r>
  <r>
    <x v="3022"/>
    <m/>
    <m/>
    <x v="27"/>
    <x v="25"/>
  </r>
  <r>
    <x v="3023"/>
    <m/>
    <m/>
    <x v="27"/>
    <x v="25"/>
  </r>
  <r>
    <x v="3024"/>
    <m/>
    <m/>
    <x v="27"/>
    <x v="25"/>
  </r>
  <r>
    <x v="3025"/>
    <m/>
    <m/>
    <x v="27"/>
    <x v="25"/>
  </r>
  <r>
    <x v="3026"/>
    <m/>
    <m/>
    <x v="27"/>
    <x v="25"/>
  </r>
  <r>
    <x v="3027"/>
    <m/>
    <m/>
    <x v="27"/>
    <x v="25"/>
  </r>
  <r>
    <x v="3028"/>
    <m/>
    <m/>
    <x v="27"/>
    <x v="25"/>
  </r>
  <r>
    <x v="3029"/>
    <m/>
    <m/>
    <x v="27"/>
    <x v="25"/>
  </r>
  <r>
    <x v="3030"/>
    <m/>
    <m/>
    <x v="27"/>
    <x v="25"/>
  </r>
  <r>
    <x v="3031"/>
    <m/>
    <m/>
    <x v="27"/>
    <x v="25"/>
  </r>
  <r>
    <x v="3032"/>
    <m/>
    <m/>
    <x v="27"/>
    <x v="25"/>
  </r>
  <r>
    <x v="3033"/>
    <m/>
    <m/>
    <x v="27"/>
    <x v="25"/>
  </r>
  <r>
    <x v="3034"/>
    <m/>
    <m/>
    <x v="27"/>
    <x v="25"/>
  </r>
  <r>
    <x v="3035"/>
    <m/>
    <m/>
    <x v="27"/>
    <x v="25"/>
  </r>
  <r>
    <x v="3036"/>
    <m/>
    <m/>
    <x v="27"/>
    <x v="25"/>
  </r>
  <r>
    <x v="3037"/>
    <m/>
    <m/>
    <x v="27"/>
    <x v="25"/>
  </r>
  <r>
    <x v="3038"/>
    <m/>
    <m/>
    <x v="27"/>
    <x v="25"/>
  </r>
  <r>
    <x v="3039"/>
    <m/>
    <m/>
    <x v="27"/>
    <x v="25"/>
  </r>
  <r>
    <x v="3040"/>
    <m/>
    <m/>
    <x v="27"/>
    <x v="25"/>
  </r>
  <r>
    <x v="3041"/>
    <m/>
    <m/>
    <x v="27"/>
    <x v="25"/>
  </r>
  <r>
    <x v="3042"/>
    <m/>
    <m/>
    <x v="27"/>
    <x v="25"/>
  </r>
  <r>
    <x v="3043"/>
    <m/>
    <m/>
    <x v="27"/>
    <x v="25"/>
  </r>
  <r>
    <x v="3044"/>
    <m/>
    <m/>
    <x v="27"/>
    <x v="25"/>
  </r>
  <r>
    <x v="3045"/>
    <m/>
    <m/>
    <x v="27"/>
    <x v="25"/>
  </r>
  <r>
    <x v="3046"/>
    <m/>
    <m/>
    <x v="27"/>
    <x v="25"/>
  </r>
  <r>
    <x v="3047"/>
    <m/>
    <m/>
    <x v="27"/>
    <x v="25"/>
  </r>
  <r>
    <x v="3048"/>
    <m/>
    <m/>
    <x v="27"/>
    <x v="25"/>
  </r>
  <r>
    <x v="3049"/>
    <m/>
    <m/>
    <x v="27"/>
    <x v="25"/>
  </r>
  <r>
    <x v="3050"/>
    <m/>
    <m/>
    <x v="27"/>
    <x v="25"/>
  </r>
  <r>
    <x v="3051"/>
    <m/>
    <m/>
    <x v="27"/>
    <x v="25"/>
  </r>
  <r>
    <x v="3052"/>
    <m/>
    <m/>
    <x v="27"/>
    <x v="25"/>
  </r>
  <r>
    <x v="3053"/>
    <m/>
    <m/>
    <x v="27"/>
    <x v="25"/>
  </r>
  <r>
    <x v="3054"/>
    <m/>
    <m/>
    <x v="27"/>
    <x v="25"/>
  </r>
  <r>
    <x v="3055"/>
    <m/>
    <m/>
    <x v="27"/>
    <x v="25"/>
  </r>
  <r>
    <x v="3056"/>
    <m/>
    <m/>
    <x v="27"/>
    <x v="25"/>
  </r>
  <r>
    <x v="1280"/>
    <m/>
    <m/>
    <x v="27"/>
    <x v="25"/>
  </r>
  <r>
    <x v="3057"/>
    <m/>
    <m/>
    <x v="27"/>
    <x v="25"/>
  </r>
  <r>
    <x v="3058"/>
    <m/>
    <m/>
    <x v="27"/>
    <x v="25"/>
  </r>
  <r>
    <x v="3059"/>
    <m/>
    <m/>
    <x v="27"/>
    <x v="25"/>
  </r>
  <r>
    <x v="3060"/>
    <n v="720"/>
    <m/>
    <x v="28"/>
    <x v="26"/>
  </r>
  <r>
    <x v="3061"/>
    <n v="170"/>
    <m/>
    <x v="28"/>
    <x v="26"/>
  </r>
  <r>
    <x v="2805"/>
    <n v="140"/>
    <m/>
    <x v="28"/>
    <x v="26"/>
  </r>
  <r>
    <x v="2722"/>
    <n v="90"/>
    <m/>
    <x v="28"/>
    <x v="26"/>
  </r>
  <r>
    <x v="2800"/>
    <n v="30"/>
    <m/>
    <x v="28"/>
    <x v="26"/>
  </r>
  <r>
    <x v="3062"/>
    <n v="30"/>
    <m/>
    <x v="28"/>
    <x v="26"/>
  </r>
  <r>
    <x v="3063"/>
    <n v="50"/>
    <m/>
    <x v="28"/>
    <x v="26"/>
  </r>
  <r>
    <x v="3064"/>
    <n v="20"/>
    <m/>
    <x v="28"/>
    <x v="26"/>
  </r>
  <r>
    <x v="2802"/>
    <n v="20"/>
    <m/>
    <x v="28"/>
    <x v="26"/>
  </r>
  <r>
    <x v="3065"/>
    <n v="20"/>
    <m/>
    <x v="28"/>
    <x v="26"/>
  </r>
  <r>
    <x v="3066"/>
    <n v="20"/>
    <m/>
    <x v="28"/>
    <x v="26"/>
  </r>
  <r>
    <x v="3067"/>
    <n v="20"/>
    <m/>
    <x v="28"/>
    <x v="26"/>
  </r>
  <r>
    <x v="2803"/>
    <n v="10"/>
    <m/>
    <x v="28"/>
    <x v="26"/>
  </r>
  <r>
    <x v="3068"/>
    <n v="10"/>
    <m/>
    <x v="28"/>
    <x v="26"/>
  </r>
  <r>
    <x v="3069"/>
    <n v="20"/>
    <m/>
    <x v="28"/>
    <x v="26"/>
  </r>
  <r>
    <x v="2801"/>
    <n v="10"/>
    <m/>
    <x v="28"/>
    <x v="26"/>
  </r>
  <r>
    <x v="2804"/>
    <n v="20"/>
    <m/>
    <x v="28"/>
    <x v="26"/>
  </r>
  <r>
    <x v="3070"/>
    <n v="10"/>
    <m/>
    <x v="28"/>
    <x v="26"/>
  </r>
  <r>
    <x v="3071"/>
    <n v="10"/>
    <m/>
    <x v="28"/>
    <x v="26"/>
  </r>
  <r>
    <x v="2798"/>
    <m/>
    <m/>
    <x v="28"/>
    <x v="26"/>
  </r>
  <r>
    <x v="2794"/>
    <m/>
    <m/>
    <x v="28"/>
    <x v="26"/>
  </r>
  <r>
    <x v="3072"/>
    <m/>
    <m/>
    <x v="28"/>
    <x v="26"/>
  </r>
  <r>
    <x v="3073"/>
    <m/>
    <m/>
    <x v="28"/>
    <x v="26"/>
  </r>
  <r>
    <x v="3074"/>
    <m/>
    <m/>
    <x v="28"/>
    <x v="26"/>
  </r>
  <r>
    <x v="3075"/>
    <m/>
    <m/>
    <x v="28"/>
    <x v="26"/>
  </r>
  <r>
    <x v="3076"/>
    <m/>
    <m/>
    <x v="28"/>
    <x v="26"/>
  </r>
  <r>
    <x v="3077"/>
    <m/>
    <m/>
    <x v="28"/>
    <x v="26"/>
  </r>
  <r>
    <x v="2795"/>
    <m/>
    <m/>
    <x v="28"/>
    <x v="26"/>
  </r>
  <r>
    <x v="3078"/>
    <m/>
    <m/>
    <x v="28"/>
    <x v="26"/>
  </r>
  <r>
    <x v="3079"/>
    <m/>
    <m/>
    <x v="28"/>
    <x v="26"/>
  </r>
  <r>
    <x v="3080"/>
    <m/>
    <m/>
    <x v="28"/>
    <x v="26"/>
  </r>
  <r>
    <x v="3081"/>
    <m/>
    <m/>
    <x v="28"/>
    <x v="26"/>
  </r>
  <r>
    <x v="3082"/>
    <m/>
    <m/>
    <x v="28"/>
    <x v="26"/>
  </r>
  <r>
    <x v="3083"/>
    <m/>
    <m/>
    <x v="28"/>
    <x v="26"/>
  </r>
  <r>
    <x v="3084"/>
    <m/>
    <m/>
    <x v="28"/>
    <x v="26"/>
  </r>
  <r>
    <x v="3085"/>
    <m/>
    <m/>
    <x v="28"/>
    <x v="26"/>
  </r>
  <r>
    <x v="3086"/>
    <m/>
    <m/>
    <x v="28"/>
    <x v="26"/>
  </r>
  <r>
    <x v="3087"/>
    <m/>
    <m/>
    <x v="28"/>
    <x v="26"/>
  </r>
  <r>
    <x v="3088"/>
    <m/>
    <m/>
    <x v="28"/>
    <x v="26"/>
  </r>
  <r>
    <x v="3089"/>
    <m/>
    <m/>
    <x v="28"/>
    <x v="26"/>
  </r>
  <r>
    <x v="3090"/>
    <m/>
    <m/>
    <x v="28"/>
    <x v="26"/>
  </r>
  <r>
    <x v="3091"/>
    <m/>
    <m/>
    <x v="28"/>
    <x v="26"/>
  </r>
  <r>
    <x v="3092"/>
    <m/>
    <m/>
    <x v="28"/>
    <x v="26"/>
  </r>
  <r>
    <x v="3093"/>
    <m/>
    <m/>
    <x v="28"/>
    <x v="26"/>
  </r>
  <r>
    <x v="3094"/>
    <m/>
    <m/>
    <x v="28"/>
    <x v="26"/>
  </r>
  <r>
    <x v="3095"/>
    <m/>
    <m/>
    <x v="28"/>
    <x v="26"/>
  </r>
  <r>
    <x v="3096"/>
    <n v="880"/>
    <m/>
    <x v="29"/>
    <x v="27"/>
  </r>
  <r>
    <x v="2776"/>
    <n v="260"/>
    <m/>
    <x v="29"/>
    <x v="27"/>
  </r>
  <r>
    <x v="2763"/>
    <n v="70"/>
    <m/>
    <x v="29"/>
    <x v="27"/>
  </r>
  <r>
    <x v="2764"/>
    <n v="70"/>
    <m/>
    <x v="29"/>
    <x v="27"/>
  </r>
  <r>
    <x v="3097"/>
    <n v="50"/>
    <m/>
    <x v="29"/>
    <x v="27"/>
  </r>
  <r>
    <x v="2770"/>
    <n v="50"/>
    <m/>
    <x v="29"/>
    <x v="27"/>
  </r>
  <r>
    <x v="2775"/>
    <n v="40"/>
    <m/>
    <x v="29"/>
    <x v="27"/>
  </r>
  <r>
    <x v="3098"/>
    <n v="40"/>
    <m/>
    <x v="29"/>
    <x v="27"/>
  </r>
  <r>
    <x v="3099"/>
    <n v="40"/>
    <m/>
    <x v="29"/>
    <x v="27"/>
  </r>
  <r>
    <x v="2760"/>
    <n v="20"/>
    <m/>
    <x v="29"/>
    <x v="27"/>
  </r>
  <r>
    <x v="2769"/>
    <n v="10"/>
    <m/>
    <x v="29"/>
    <x v="27"/>
  </r>
  <r>
    <x v="3100"/>
    <n v="10"/>
    <m/>
    <x v="29"/>
    <x v="27"/>
  </r>
  <r>
    <x v="3101"/>
    <n v="10"/>
    <m/>
    <x v="29"/>
    <x v="27"/>
  </r>
  <r>
    <x v="3102"/>
    <n v="10"/>
    <m/>
    <x v="29"/>
    <x v="27"/>
  </r>
  <r>
    <x v="2773"/>
    <m/>
    <m/>
    <x v="29"/>
    <x v="27"/>
  </r>
  <r>
    <x v="2774"/>
    <m/>
    <m/>
    <x v="29"/>
    <x v="27"/>
  </r>
  <r>
    <x v="2761"/>
    <m/>
    <m/>
    <x v="29"/>
    <x v="27"/>
  </r>
  <r>
    <x v="2768"/>
    <m/>
    <m/>
    <x v="29"/>
    <x v="27"/>
  </r>
  <r>
    <x v="2759"/>
    <m/>
    <m/>
    <x v="29"/>
    <x v="27"/>
  </r>
  <r>
    <x v="2758"/>
    <m/>
    <m/>
    <x v="29"/>
    <x v="27"/>
  </r>
  <r>
    <x v="2765"/>
    <m/>
    <m/>
    <x v="29"/>
    <x v="27"/>
  </r>
  <r>
    <x v="3103"/>
    <m/>
    <m/>
    <x v="29"/>
    <x v="27"/>
  </r>
  <r>
    <x v="2762"/>
    <m/>
    <m/>
    <x v="29"/>
    <x v="27"/>
  </r>
  <r>
    <x v="3104"/>
    <m/>
    <m/>
    <x v="29"/>
    <x v="27"/>
  </r>
  <r>
    <x v="3105"/>
    <m/>
    <m/>
    <x v="29"/>
    <x v="27"/>
  </r>
  <r>
    <x v="3106"/>
    <m/>
    <m/>
    <x v="29"/>
    <x v="27"/>
  </r>
  <r>
    <x v="3107"/>
    <m/>
    <m/>
    <x v="29"/>
    <x v="27"/>
  </r>
  <r>
    <x v="3108"/>
    <m/>
    <m/>
    <x v="29"/>
    <x v="27"/>
  </r>
  <r>
    <x v="2771"/>
    <m/>
    <m/>
    <x v="29"/>
    <x v="27"/>
  </r>
  <r>
    <x v="2772"/>
    <m/>
    <m/>
    <x v="29"/>
    <x v="27"/>
  </r>
  <r>
    <x v="3109"/>
    <m/>
    <m/>
    <x v="29"/>
    <x v="27"/>
  </r>
  <r>
    <x v="3110"/>
    <m/>
    <m/>
    <x v="29"/>
    <x v="27"/>
  </r>
  <r>
    <x v="3111"/>
    <m/>
    <m/>
    <x v="29"/>
    <x v="27"/>
  </r>
  <r>
    <x v="3112"/>
    <m/>
    <m/>
    <x v="29"/>
    <x v="27"/>
  </r>
  <r>
    <x v="3113"/>
    <m/>
    <m/>
    <x v="29"/>
    <x v="27"/>
  </r>
  <r>
    <x v="3114"/>
    <m/>
    <m/>
    <x v="29"/>
    <x v="27"/>
  </r>
  <r>
    <x v="3115"/>
    <m/>
    <m/>
    <x v="29"/>
    <x v="27"/>
  </r>
  <r>
    <x v="3116"/>
    <m/>
    <m/>
    <x v="29"/>
    <x v="27"/>
  </r>
  <r>
    <x v="3117"/>
    <m/>
    <m/>
    <x v="29"/>
    <x v="27"/>
  </r>
  <r>
    <x v="3118"/>
    <m/>
    <m/>
    <x v="29"/>
    <x v="27"/>
  </r>
  <r>
    <x v="3119"/>
    <m/>
    <m/>
    <x v="29"/>
    <x v="27"/>
  </r>
  <r>
    <x v="3120"/>
    <m/>
    <m/>
    <x v="29"/>
    <x v="27"/>
  </r>
  <r>
    <x v="2766"/>
    <m/>
    <m/>
    <x v="29"/>
    <x v="27"/>
  </r>
  <r>
    <x v="3121"/>
    <m/>
    <m/>
    <x v="29"/>
    <x v="27"/>
  </r>
  <r>
    <x v="3122"/>
    <m/>
    <m/>
    <x v="29"/>
    <x v="27"/>
  </r>
  <r>
    <x v="3123"/>
    <m/>
    <m/>
    <x v="29"/>
    <x v="27"/>
  </r>
  <r>
    <x v="3124"/>
    <m/>
    <m/>
    <x v="29"/>
    <x v="27"/>
  </r>
  <r>
    <x v="3125"/>
    <m/>
    <m/>
    <x v="29"/>
    <x v="27"/>
  </r>
  <r>
    <x v="3126"/>
    <n v="110"/>
    <m/>
    <x v="30"/>
    <x v="28"/>
  </r>
  <r>
    <x v="3127"/>
    <m/>
    <m/>
    <x v="30"/>
    <x v="28"/>
  </r>
  <r>
    <x v="3128"/>
    <m/>
    <m/>
    <x v="30"/>
    <x v="28"/>
  </r>
  <r>
    <x v="3129"/>
    <m/>
    <m/>
    <x v="30"/>
    <x v="28"/>
  </r>
  <r>
    <x v="3130"/>
    <m/>
    <m/>
    <x v="30"/>
    <x v="28"/>
  </r>
  <r>
    <x v="3131"/>
    <m/>
    <m/>
    <x v="30"/>
    <x v="28"/>
  </r>
  <r>
    <x v="3132"/>
    <m/>
    <m/>
    <x v="30"/>
    <x v="28"/>
  </r>
  <r>
    <x v="3133"/>
    <m/>
    <m/>
    <x v="30"/>
    <x v="28"/>
  </r>
  <r>
    <x v="3134"/>
    <m/>
    <m/>
    <x v="30"/>
    <x v="28"/>
  </r>
  <r>
    <x v="3135"/>
    <m/>
    <m/>
    <x v="30"/>
    <x v="28"/>
  </r>
  <r>
    <x v="3136"/>
    <m/>
    <m/>
    <x v="30"/>
    <x v="28"/>
  </r>
  <r>
    <x v="3137"/>
    <m/>
    <m/>
    <x v="30"/>
    <x v="28"/>
  </r>
  <r>
    <x v="3138"/>
    <m/>
    <m/>
    <x v="30"/>
    <x v="28"/>
  </r>
  <r>
    <x v="3139"/>
    <m/>
    <m/>
    <x v="30"/>
    <x v="28"/>
  </r>
  <r>
    <x v="3140"/>
    <m/>
    <m/>
    <x v="30"/>
    <x v="28"/>
  </r>
  <r>
    <x v="3141"/>
    <m/>
    <m/>
    <x v="30"/>
    <x v="28"/>
  </r>
  <r>
    <x v="3142"/>
    <m/>
    <m/>
    <x v="30"/>
    <x v="28"/>
  </r>
  <r>
    <x v="3143"/>
    <m/>
    <m/>
    <x v="30"/>
    <x v="28"/>
  </r>
  <r>
    <x v="3144"/>
    <m/>
    <m/>
    <x v="30"/>
    <x v="28"/>
  </r>
  <r>
    <x v="3145"/>
    <m/>
    <m/>
    <x v="30"/>
    <x v="28"/>
  </r>
  <r>
    <x v="3146"/>
    <m/>
    <m/>
    <x v="30"/>
    <x v="28"/>
  </r>
  <r>
    <x v="3147"/>
    <m/>
    <m/>
    <x v="30"/>
    <x v="28"/>
  </r>
  <r>
    <x v="3148"/>
    <m/>
    <m/>
    <x v="30"/>
    <x v="28"/>
  </r>
  <r>
    <x v="3149"/>
    <m/>
    <m/>
    <x v="30"/>
    <x v="28"/>
  </r>
  <r>
    <x v="3150"/>
    <m/>
    <m/>
    <x v="30"/>
    <x v="28"/>
  </r>
  <r>
    <x v="3151"/>
    <m/>
    <m/>
    <x v="30"/>
    <x v="28"/>
  </r>
  <r>
    <x v="3152"/>
    <m/>
    <m/>
    <x v="30"/>
    <x v="28"/>
  </r>
  <r>
    <x v="3153"/>
    <m/>
    <m/>
    <x v="30"/>
    <x v="28"/>
  </r>
  <r>
    <x v="3154"/>
    <m/>
    <m/>
    <x v="30"/>
    <x v="28"/>
  </r>
  <r>
    <x v="3155"/>
    <m/>
    <m/>
    <x v="30"/>
    <x v="28"/>
  </r>
  <r>
    <x v="3156"/>
    <m/>
    <m/>
    <x v="30"/>
    <x v="28"/>
  </r>
  <r>
    <x v="3157"/>
    <n v="480"/>
    <m/>
    <x v="31"/>
    <x v="29"/>
  </r>
  <r>
    <x v="3158"/>
    <n v="260"/>
    <m/>
    <x v="31"/>
    <x v="29"/>
  </r>
  <r>
    <x v="1515"/>
    <n v="70"/>
    <m/>
    <x v="31"/>
    <x v="29"/>
  </r>
  <r>
    <x v="3159"/>
    <n v="30"/>
    <m/>
    <x v="31"/>
    <x v="29"/>
  </r>
  <r>
    <x v="3160"/>
    <n v="50"/>
    <m/>
    <x v="31"/>
    <x v="29"/>
  </r>
  <r>
    <x v="3161"/>
    <n v="30"/>
    <m/>
    <x v="31"/>
    <x v="29"/>
  </r>
  <r>
    <x v="3162"/>
    <n v="30"/>
    <m/>
    <x v="31"/>
    <x v="29"/>
  </r>
  <r>
    <x v="3163"/>
    <n v="50"/>
    <m/>
    <x v="31"/>
    <x v="29"/>
  </r>
  <r>
    <x v="3164"/>
    <n v="10"/>
    <m/>
    <x v="31"/>
    <x v="29"/>
  </r>
  <r>
    <x v="3165"/>
    <n v="10"/>
    <m/>
    <x v="31"/>
    <x v="29"/>
  </r>
  <r>
    <x v="3166"/>
    <n v="10"/>
    <m/>
    <x v="31"/>
    <x v="29"/>
  </r>
  <r>
    <x v="3167"/>
    <n v="10"/>
    <m/>
    <x v="31"/>
    <x v="29"/>
  </r>
  <r>
    <x v="3168"/>
    <n v="10"/>
    <m/>
    <x v="31"/>
    <x v="29"/>
  </r>
  <r>
    <x v="3169"/>
    <n v="10"/>
    <m/>
    <x v="31"/>
    <x v="29"/>
  </r>
  <r>
    <x v="3170"/>
    <n v="320"/>
    <m/>
    <x v="31"/>
    <x v="29"/>
  </r>
  <r>
    <x v="3171"/>
    <m/>
    <m/>
    <x v="31"/>
    <x v="29"/>
  </r>
  <r>
    <x v="3172"/>
    <m/>
    <m/>
    <x v="31"/>
    <x v="29"/>
  </r>
  <r>
    <x v="3173"/>
    <m/>
    <m/>
    <x v="31"/>
    <x v="29"/>
  </r>
  <r>
    <x v="3174"/>
    <m/>
    <m/>
    <x v="31"/>
    <x v="29"/>
  </r>
  <r>
    <x v="3175"/>
    <m/>
    <m/>
    <x v="31"/>
    <x v="29"/>
  </r>
  <r>
    <x v="3176"/>
    <m/>
    <m/>
    <x v="31"/>
    <x v="29"/>
  </r>
  <r>
    <x v="3177"/>
    <m/>
    <m/>
    <x v="31"/>
    <x v="29"/>
  </r>
  <r>
    <x v="3178"/>
    <m/>
    <m/>
    <x v="31"/>
    <x v="29"/>
  </r>
  <r>
    <x v="3179"/>
    <m/>
    <m/>
    <x v="31"/>
    <x v="29"/>
  </r>
  <r>
    <x v="3180"/>
    <m/>
    <m/>
    <x v="31"/>
    <x v="29"/>
  </r>
  <r>
    <x v="3181"/>
    <m/>
    <m/>
    <x v="31"/>
    <x v="29"/>
  </r>
  <r>
    <x v="3182"/>
    <m/>
    <m/>
    <x v="31"/>
    <x v="29"/>
  </r>
  <r>
    <x v="3183"/>
    <m/>
    <m/>
    <x v="31"/>
    <x v="29"/>
  </r>
  <r>
    <x v="3184"/>
    <m/>
    <m/>
    <x v="31"/>
    <x v="29"/>
  </r>
  <r>
    <x v="3185"/>
    <m/>
    <m/>
    <x v="31"/>
    <x v="29"/>
  </r>
  <r>
    <x v="3186"/>
    <m/>
    <m/>
    <x v="31"/>
    <x v="29"/>
  </r>
  <r>
    <x v="3187"/>
    <m/>
    <m/>
    <x v="31"/>
    <x v="29"/>
  </r>
  <r>
    <x v="3188"/>
    <m/>
    <m/>
    <x v="31"/>
    <x v="29"/>
  </r>
  <r>
    <x v="3189"/>
    <m/>
    <m/>
    <x v="31"/>
    <x v="29"/>
  </r>
  <r>
    <x v="3190"/>
    <m/>
    <m/>
    <x v="31"/>
    <x v="29"/>
  </r>
  <r>
    <x v="3191"/>
    <m/>
    <m/>
    <x v="31"/>
    <x v="29"/>
  </r>
  <r>
    <x v="3192"/>
    <m/>
    <m/>
    <x v="31"/>
    <x v="29"/>
  </r>
  <r>
    <x v="3193"/>
    <m/>
    <m/>
    <x v="31"/>
    <x v="29"/>
  </r>
  <r>
    <x v="3194"/>
    <m/>
    <m/>
    <x v="31"/>
    <x v="29"/>
  </r>
  <r>
    <x v="3195"/>
    <m/>
    <m/>
    <x v="31"/>
    <x v="29"/>
  </r>
  <r>
    <x v="3196"/>
    <m/>
    <m/>
    <x v="31"/>
    <x v="29"/>
  </r>
  <r>
    <x v="3197"/>
    <m/>
    <m/>
    <x v="31"/>
    <x v="29"/>
  </r>
  <r>
    <x v="3198"/>
    <m/>
    <m/>
    <x v="31"/>
    <x v="29"/>
  </r>
  <r>
    <x v="3199"/>
    <m/>
    <m/>
    <x v="31"/>
    <x v="29"/>
  </r>
  <r>
    <x v="3200"/>
    <m/>
    <m/>
    <x v="31"/>
    <x v="29"/>
  </r>
  <r>
    <x v="3201"/>
    <m/>
    <m/>
    <x v="31"/>
    <x v="29"/>
  </r>
  <r>
    <x v="3202"/>
    <m/>
    <m/>
    <x v="31"/>
    <x v="29"/>
  </r>
  <r>
    <x v="3203"/>
    <m/>
    <m/>
    <x v="31"/>
    <x v="29"/>
  </r>
  <r>
    <x v="3204"/>
    <m/>
    <m/>
    <x v="31"/>
    <x v="29"/>
  </r>
  <r>
    <x v="3205"/>
    <m/>
    <m/>
    <x v="31"/>
    <x v="29"/>
  </r>
  <r>
    <x v="3206"/>
    <m/>
    <m/>
    <x v="31"/>
    <x v="29"/>
  </r>
  <r>
    <x v="3207"/>
    <m/>
    <m/>
    <x v="31"/>
    <x v="29"/>
  </r>
  <r>
    <x v="3208"/>
    <m/>
    <m/>
    <x v="31"/>
    <x v="29"/>
  </r>
  <r>
    <x v="3209"/>
    <m/>
    <m/>
    <x v="31"/>
    <x v="29"/>
  </r>
  <r>
    <x v="3210"/>
    <m/>
    <m/>
    <x v="31"/>
    <x v="29"/>
  </r>
  <r>
    <x v="3211"/>
    <m/>
    <m/>
    <x v="31"/>
    <x v="29"/>
  </r>
  <r>
    <x v="3212"/>
    <m/>
    <m/>
    <x v="31"/>
    <x v="29"/>
  </r>
  <r>
    <x v="3213"/>
    <m/>
    <m/>
    <x v="31"/>
    <x v="29"/>
  </r>
  <r>
    <x v="3214"/>
    <m/>
    <m/>
    <x v="31"/>
    <x v="29"/>
  </r>
  <r>
    <x v="3215"/>
    <m/>
    <m/>
    <x v="31"/>
    <x v="29"/>
  </r>
  <r>
    <x v="3216"/>
    <m/>
    <m/>
    <x v="31"/>
    <x v="29"/>
  </r>
  <r>
    <x v="3217"/>
    <m/>
    <m/>
    <x v="31"/>
    <x v="29"/>
  </r>
  <r>
    <x v="3218"/>
    <m/>
    <m/>
    <x v="31"/>
    <x v="29"/>
  </r>
  <r>
    <x v="3219"/>
    <m/>
    <m/>
    <x v="31"/>
    <x v="29"/>
  </r>
  <r>
    <x v="3220"/>
    <m/>
    <m/>
    <x v="31"/>
    <x v="29"/>
  </r>
  <r>
    <x v="3221"/>
    <m/>
    <m/>
    <x v="31"/>
    <x v="29"/>
  </r>
  <r>
    <x v="3222"/>
    <m/>
    <m/>
    <x v="31"/>
    <x v="29"/>
  </r>
  <r>
    <x v="3223"/>
    <m/>
    <m/>
    <x v="31"/>
    <x v="29"/>
  </r>
  <r>
    <x v="3224"/>
    <m/>
    <m/>
    <x v="31"/>
    <x v="29"/>
  </r>
  <r>
    <x v="3225"/>
    <m/>
    <m/>
    <x v="31"/>
    <x v="29"/>
  </r>
  <r>
    <x v="3226"/>
    <m/>
    <m/>
    <x v="31"/>
    <x v="29"/>
  </r>
  <r>
    <x v="3227"/>
    <m/>
    <m/>
    <x v="31"/>
    <x v="29"/>
  </r>
  <r>
    <x v="3228"/>
    <m/>
    <m/>
    <x v="31"/>
    <x v="29"/>
  </r>
  <r>
    <x v="3229"/>
    <m/>
    <m/>
    <x v="31"/>
    <x v="29"/>
  </r>
  <r>
    <x v="3230"/>
    <m/>
    <m/>
    <x v="31"/>
    <x v="29"/>
  </r>
  <r>
    <x v="3231"/>
    <m/>
    <m/>
    <x v="31"/>
    <x v="29"/>
  </r>
  <r>
    <x v="3232"/>
    <m/>
    <m/>
    <x v="31"/>
    <x v="29"/>
  </r>
  <r>
    <x v="3233"/>
    <m/>
    <m/>
    <x v="31"/>
    <x v="29"/>
  </r>
  <r>
    <x v="3234"/>
    <m/>
    <m/>
    <x v="31"/>
    <x v="29"/>
  </r>
  <r>
    <x v="3235"/>
    <m/>
    <m/>
    <x v="31"/>
    <x v="29"/>
  </r>
  <r>
    <x v="3236"/>
    <m/>
    <m/>
    <x v="31"/>
    <x v="29"/>
  </r>
  <r>
    <x v="3059"/>
    <m/>
    <m/>
    <x v="31"/>
    <x v="29"/>
  </r>
  <r>
    <x v="3237"/>
    <m/>
    <m/>
    <x v="31"/>
    <x v="29"/>
  </r>
  <r>
    <x v="3238"/>
    <m/>
    <m/>
    <x v="31"/>
    <x v="29"/>
  </r>
  <r>
    <x v="2808"/>
    <n v="390"/>
    <m/>
    <x v="32"/>
    <x v="30"/>
  </r>
  <r>
    <x v="3239"/>
    <n v="90"/>
    <m/>
    <x v="32"/>
    <x v="30"/>
  </r>
  <r>
    <x v="2829"/>
    <n v="90"/>
    <m/>
    <x v="32"/>
    <x v="30"/>
  </r>
  <r>
    <x v="2809"/>
    <n v="50"/>
    <m/>
    <x v="32"/>
    <x v="30"/>
  </r>
  <r>
    <x v="2811"/>
    <n v="50"/>
    <m/>
    <x v="32"/>
    <x v="30"/>
  </r>
  <r>
    <x v="2810"/>
    <n v="50"/>
    <m/>
    <x v="32"/>
    <x v="30"/>
  </r>
  <r>
    <x v="2812"/>
    <n v="20"/>
    <m/>
    <x v="32"/>
    <x v="30"/>
  </r>
  <r>
    <x v="2717"/>
    <n v="10"/>
    <m/>
    <x v="32"/>
    <x v="30"/>
  </r>
  <r>
    <x v="3240"/>
    <n v="10"/>
    <m/>
    <x v="32"/>
    <x v="30"/>
  </r>
  <r>
    <x v="2823"/>
    <n v="10"/>
    <m/>
    <x v="32"/>
    <x v="30"/>
  </r>
  <r>
    <x v="493"/>
    <n v="10"/>
    <m/>
    <x v="32"/>
    <x v="30"/>
  </r>
  <r>
    <x v="2813"/>
    <n v="10"/>
    <m/>
    <x v="32"/>
    <x v="30"/>
  </r>
  <r>
    <x v="2836"/>
    <n v="10"/>
    <m/>
    <x v="32"/>
    <x v="30"/>
  </r>
  <r>
    <x v="3241"/>
    <m/>
    <m/>
    <x v="32"/>
    <x v="30"/>
  </r>
  <r>
    <x v="2816"/>
    <m/>
    <m/>
    <x v="32"/>
    <x v="30"/>
  </r>
  <r>
    <x v="2819"/>
    <m/>
    <m/>
    <x v="32"/>
    <x v="30"/>
  </r>
  <r>
    <x v="2820"/>
    <m/>
    <m/>
    <x v="32"/>
    <x v="30"/>
  </r>
  <r>
    <x v="2821"/>
    <m/>
    <m/>
    <x v="32"/>
    <x v="30"/>
  </r>
  <r>
    <x v="2824"/>
    <m/>
    <m/>
    <x v="32"/>
    <x v="30"/>
  </r>
  <r>
    <x v="2828"/>
    <m/>
    <m/>
    <x v="32"/>
    <x v="30"/>
  </r>
  <r>
    <x v="2814"/>
    <m/>
    <m/>
    <x v="32"/>
    <x v="30"/>
  </r>
  <r>
    <x v="2831"/>
    <m/>
    <m/>
    <x v="32"/>
    <x v="30"/>
  </r>
  <r>
    <x v="2835"/>
    <m/>
    <m/>
    <x v="32"/>
    <x v="30"/>
  </r>
  <r>
    <x v="3242"/>
    <m/>
    <m/>
    <x v="32"/>
    <x v="30"/>
  </r>
  <r>
    <x v="2838"/>
    <m/>
    <m/>
    <x v="32"/>
    <x v="30"/>
  </r>
  <r>
    <x v="3243"/>
    <m/>
    <m/>
    <x v="32"/>
    <x v="30"/>
  </r>
  <r>
    <x v="3244"/>
    <m/>
    <m/>
    <x v="32"/>
    <x v="30"/>
  </r>
  <r>
    <x v="3245"/>
    <m/>
    <m/>
    <x v="32"/>
    <x v="30"/>
  </r>
  <r>
    <x v="3246"/>
    <m/>
    <m/>
    <x v="32"/>
    <x v="30"/>
  </r>
  <r>
    <x v="3247"/>
    <m/>
    <m/>
    <x v="32"/>
    <x v="30"/>
  </r>
  <r>
    <x v="3248"/>
    <m/>
    <m/>
    <x v="32"/>
    <x v="30"/>
  </r>
  <r>
    <x v="3249"/>
    <m/>
    <m/>
    <x v="32"/>
    <x v="30"/>
  </r>
  <r>
    <x v="2839"/>
    <m/>
    <m/>
    <x v="32"/>
    <x v="30"/>
  </r>
  <r>
    <x v="2843"/>
    <m/>
    <m/>
    <x v="32"/>
    <x v="30"/>
  </r>
  <r>
    <x v="2840"/>
    <m/>
    <m/>
    <x v="32"/>
    <x v="30"/>
  </r>
  <r>
    <x v="2841"/>
    <m/>
    <m/>
    <x v="32"/>
    <x v="30"/>
  </r>
  <r>
    <x v="2817"/>
    <m/>
    <m/>
    <x v="32"/>
    <x v="30"/>
  </r>
  <r>
    <x v="3250"/>
    <m/>
    <m/>
    <x v="32"/>
    <x v="30"/>
  </r>
  <r>
    <x v="3251"/>
    <m/>
    <m/>
    <x v="32"/>
    <x v="30"/>
  </r>
  <r>
    <x v="3252"/>
    <m/>
    <m/>
    <x v="32"/>
    <x v="30"/>
  </r>
  <r>
    <x v="3253"/>
    <m/>
    <m/>
    <x v="32"/>
    <x v="30"/>
  </r>
  <r>
    <x v="2833"/>
    <m/>
    <m/>
    <x v="32"/>
    <x v="30"/>
  </r>
  <r>
    <x v="3254"/>
    <m/>
    <m/>
    <x v="32"/>
    <x v="30"/>
  </r>
  <r>
    <x v="3255"/>
    <m/>
    <m/>
    <x v="32"/>
    <x v="30"/>
  </r>
  <r>
    <x v="3256"/>
    <m/>
    <m/>
    <x v="32"/>
    <x v="30"/>
  </r>
  <r>
    <x v="3257"/>
    <m/>
    <m/>
    <x v="32"/>
    <x v="30"/>
  </r>
  <r>
    <x v="2815"/>
    <m/>
    <m/>
    <x v="32"/>
    <x v="30"/>
  </r>
  <r>
    <x v="2822"/>
    <m/>
    <m/>
    <x v="32"/>
    <x v="30"/>
  </r>
  <r>
    <x v="3258"/>
    <n v="170"/>
    <m/>
    <x v="32"/>
    <x v="30"/>
  </r>
  <r>
    <x v="3259"/>
    <n v="50"/>
    <m/>
    <x v="32"/>
    <x v="30"/>
  </r>
  <r>
    <x v="3260"/>
    <n v="4400"/>
    <n v="29"/>
    <x v="33"/>
    <x v="31"/>
  </r>
  <r>
    <x v="3261"/>
    <n v="210"/>
    <n v="38"/>
    <x v="33"/>
    <x v="31"/>
  </r>
  <r>
    <x v="3262"/>
    <n v="30"/>
    <m/>
    <x v="33"/>
    <x v="31"/>
  </r>
  <r>
    <x v="3263"/>
    <n v="173"/>
    <m/>
    <x v="33"/>
    <x v="31"/>
  </r>
  <r>
    <x v="3264"/>
    <n v="50"/>
    <m/>
    <x v="33"/>
    <x v="31"/>
  </r>
  <r>
    <x v="3265"/>
    <n v="10"/>
    <m/>
    <x v="33"/>
    <x v="31"/>
  </r>
  <r>
    <x v="3266"/>
    <n v="40"/>
    <m/>
    <x v="33"/>
    <x v="31"/>
  </r>
  <r>
    <x v="3267"/>
    <n v="20"/>
    <m/>
    <x v="33"/>
    <x v="31"/>
  </r>
  <r>
    <x v="3268"/>
    <n v="40"/>
    <m/>
    <x v="33"/>
    <x v="31"/>
  </r>
  <r>
    <x v="3269"/>
    <n v="30"/>
    <m/>
    <x v="33"/>
    <x v="31"/>
  </r>
  <r>
    <x v="3270"/>
    <m/>
    <m/>
    <x v="33"/>
    <x v="31"/>
  </r>
  <r>
    <x v="3271"/>
    <m/>
    <m/>
    <x v="33"/>
    <x v="31"/>
  </r>
  <r>
    <x v="3272"/>
    <m/>
    <m/>
    <x v="33"/>
    <x v="31"/>
  </r>
  <r>
    <x v="3273"/>
    <m/>
    <m/>
    <x v="33"/>
    <x v="31"/>
  </r>
  <r>
    <x v="3274"/>
    <n v="10"/>
    <m/>
    <x v="33"/>
    <x v="31"/>
  </r>
  <r>
    <x v="3275"/>
    <m/>
    <m/>
    <x v="33"/>
    <x v="31"/>
  </r>
  <r>
    <x v="3276"/>
    <m/>
    <m/>
    <x v="33"/>
    <x v="31"/>
  </r>
  <r>
    <x v="3277"/>
    <m/>
    <m/>
    <x v="33"/>
    <x v="31"/>
  </r>
  <r>
    <x v="3278"/>
    <m/>
    <m/>
    <x v="33"/>
    <x v="31"/>
  </r>
  <r>
    <x v="3279"/>
    <m/>
    <m/>
    <x v="33"/>
    <x v="31"/>
  </r>
  <r>
    <x v="3280"/>
    <n v="20"/>
    <m/>
    <x v="33"/>
    <x v="31"/>
  </r>
  <r>
    <x v="3281"/>
    <n v="10"/>
    <m/>
    <x v="33"/>
    <x v="31"/>
  </r>
  <r>
    <x v="3282"/>
    <n v="10"/>
    <m/>
    <x v="33"/>
    <x v="31"/>
  </r>
  <r>
    <x v="3283"/>
    <m/>
    <m/>
    <x v="33"/>
    <x v="31"/>
  </r>
  <r>
    <x v="3284"/>
    <m/>
    <m/>
    <x v="33"/>
    <x v="31"/>
  </r>
  <r>
    <x v="3285"/>
    <m/>
    <m/>
    <x v="33"/>
    <x v="31"/>
  </r>
  <r>
    <x v="3286"/>
    <n v="10"/>
    <m/>
    <x v="33"/>
    <x v="31"/>
  </r>
  <r>
    <x v="3287"/>
    <n v="10"/>
    <m/>
    <x v="33"/>
    <x v="31"/>
  </r>
  <r>
    <x v="3288"/>
    <n v="10"/>
    <m/>
    <x v="33"/>
    <x v="31"/>
  </r>
  <r>
    <x v="3289"/>
    <m/>
    <m/>
    <x v="33"/>
    <x v="31"/>
  </r>
  <r>
    <x v="3290"/>
    <m/>
    <m/>
    <x v="33"/>
    <x v="31"/>
  </r>
  <r>
    <x v="3291"/>
    <m/>
    <m/>
    <x v="33"/>
    <x v="31"/>
  </r>
  <r>
    <x v="3292"/>
    <m/>
    <m/>
    <x v="33"/>
    <x v="31"/>
  </r>
  <r>
    <x v="3293"/>
    <m/>
    <m/>
    <x v="33"/>
    <x v="31"/>
  </r>
  <r>
    <x v="3294"/>
    <m/>
    <m/>
    <x v="33"/>
    <x v="31"/>
  </r>
  <r>
    <x v="3295"/>
    <n v="10"/>
    <m/>
    <x v="33"/>
    <x v="31"/>
  </r>
  <r>
    <x v="3296"/>
    <n v="10"/>
    <m/>
    <x v="33"/>
    <x v="31"/>
  </r>
  <r>
    <x v="3297"/>
    <n v="0"/>
    <m/>
    <x v="33"/>
    <x v="31"/>
  </r>
  <r>
    <x v="3298"/>
    <n v="10"/>
    <m/>
    <x v="33"/>
    <x v="31"/>
  </r>
  <r>
    <x v="3299"/>
    <m/>
    <m/>
    <x v="33"/>
    <x v="31"/>
  </r>
  <r>
    <x v="3300"/>
    <m/>
    <m/>
    <x v="33"/>
    <x v="31"/>
  </r>
  <r>
    <x v="3301"/>
    <m/>
    <m/>
    <x v="33"/>
    <x v="31"/>
  </r>
  <r>
    <x v="3302"/>
    <m/>
    <m/>
    <x v="33"/>
    <x v="31"/>
  </r>
  <r>
    <x v="3303"/>
    <n v="10"/>
    <m/>
    <x v="33"/>
    <x v="31"/>
  </r>
  <r>
    <x v="3304"/>
    <n v="50"/>
    <m/>
    <x v="33"/>
    <x v="31"/>
  </r>
  <r>
    <x v="3305"/>
    <m/>
    <m/>
    <x v="33"/>
    <x v="31"/>
  </r>
  <r>
    <x v="3306"/>
    <n v="10"/>
    <m/>
    <x v="33"/>
    <x v="31"/>
  </r>
  <r>
    <x v="3307"/>
    <m/>
    <m/>
    <x v="33"/>
    <x v="31"/>
  </r>
  <r>
    <x v="3308"/>
    <m/>
    <m/>
    <x v="33"/>
    <x v="31"/>
  </r>
  <r>
    <x v="3309"/>
    <m/>
    <m/>
    <x v="33"/>
    <x v="31"/>
  </r>
  <r>
    <x v="3310"/>
    <n v="20"/>
    <m/>
    <x v="33"/>
    <x v="31"/>
  </r>
  <r>
    <x v="3311"/>
    <n v="10"/>
    <m/>
    <x v="33"/>
    <x v="31"/>
  </r>
  <r>
    <x v="3312"/>
    <n v="10"/>
    <m/>
    <x v="33"/>
    <x v="31"/>
  </r>
  <r>
    <x v="3313"/>
    <m/>
    <m/>
    <x v="33"/>
    <x v="31"/>
  </r>
  <r>
    <x v="3314"/>
    <m/>
    <m/>
    <x v="33"/>
    <x v="31"/>
  </r>
  <r>
    <x v="3315"/>
    <m/>
    <m/>
    <x v="33"/>
    <x v="31"/>
  </r>
  <r>
    <x v="3316"/>
    <n v="10"/>
    <m/>
    <x v="33"/>
    <x v="31"/>
  </r>
  <r>
    <x v="3317"/>
    <m/>
    <m/>
    <x v="33"/>
    <x v="31"/>
  </r>
  <r>
    <x v="3318"/>
    <n v="0"/>
    <m/>
    <x v="33"/>
    <x v="31"/>
  </r>
  <r>
    <x v="3319"/>
    <m/>
    <m/>
    <x v="33"/>
    <x v="31"/>
  </r>
  <r>
    <x v="3320"/>
    <m/>
    <m/>
    <x v="33"/>
    <x v="31"/>
  </r>
  <r>
    <x v="3321"/>
    <n v="40"/>
    <m/>
    <x v="33"/>
    <x v="31"/>
  </r>
  <r>
    <x v="3322"/>
    <n v="40"/>
    <m/>
    <x v="33"/>
    <x v="31"/>
  </r>
  <r>
    <x v="3323"/>
    <n v="10"/>
    <m/>
    <x v="33"/>
    <x v="31"/>
  </r>
  <r>
    <x v="3324"/>
    <n v="90"/>
    <m/>
    <x v="33"/>
    <x v="31"/>
  </r>
  <r>
    <x v="3325"/>
    <m/>
    <m/>
    <x v="33"/>
    <x v="31"/>
  </r>
  <r>
    <x v="3326"/>
    <m/>
    <m/>
    <x v="33"/>
    <x v="31"/>
  </r>
  <r>
    <x v="3327"/>
    <m/>
    <m/>
    <x v="33"/>
    <x v="31"/>
  </r>
  <r>
    <x v="3328"/>
    <m/>
    <m/>
    <x v="33"/>
    <x v="31"/>
  </r>
  <r>
    <x v="3329"/>
    <m/>
    <m/>
    <x v="33"/>
    <x v="31"/>
  </r>
  <r>
    <x v="3330"/>
    <n v="30"/>
    <m/>
    <x v="33"/>
    <x v="31"/>
  </r>
  <r>
    <x v="3331"/>
    <n v="10"/>
    <m/>
    <x v="33"/>
    <x v="31"/>
  </r>
  <r>
    <x v="3332"/>
    <m/>
    <m/>
    <x v="33"/>
    <x v="31"/>
  </r>
  <r>
    <x v="3333"/>
    <n v="10"/>
    <m/>
    <x v="33"/>
    <x v="31"/>
  </r>
  <r>
    <x v="3334"/>
    <m/>
    <m/>
    <x v="33"/>
    <x v="31"/>
  </r>
  <r>
    <x v="3335"/>
    <n v="10"/>
    <m/>
    <x v="33"/>
    <x v="31"/>
  </r>
  <r>
    <x v="3336"/>
    <n v="20"/>
    <m/>
    <x v="33"/>
    <x v="31"/>
  </r>
  <r>
    <x v="3337"/>
    <m/>
    <m/>
    <x v="33"/>
    <x v="31"/>
  </r>
  <r>
    <x v="3338"/>
    <m/>
    <m/>
    <x v="33"/>
    <x v="31"/>
  </r>
  <r>
    <x v="3339"/>
    <m/>
    <m/>
    <x v="33"/>
    <x v="31"/>
  </r>
  <r>
    <x v="3340"/>
    <m/>
    <m/>
    <x v="33"/>
    <x v="31"/>
  </r>
  <r>
    <x v="3341"/>
    <m/>
    <m/>
    <x v="33"/>
    <x v="31"/>
  </r>
  <r>
    <x v="3342"/>
    <m/>
    <m/>
    <x v="33"/>
    <x v="31"/>
  </r>
  <r>
    <x v="3343"/>
    <m/>
    <m/>
    <x v="33"/>
    <x v="31"/>
  </r>
  <r>
    <x v="3344"/>
    <m/>
    <m/>
    <x v="33"/>
    <x v="31"/>
  </r>
  <r>
    <x v="3345"/>
    <m/>
    <m/>
    <x v="33"/>
    <x v="31"/>
  </r>
  <r>
    <x v="3346"/>
    <n v="20"/>
    <m/>
    <x v="33"/>
    <x v="31"/>
  </r>
  <r>
    <x v="3347"/>
    <m/>
    <m/>
    <x v="33"/>
    <x v="31"/>
  </r>
  <r>
    <x v="3348"/>
    <n v="50"/>
    <m/>
    <x v="33"/>
    <x v="31"/>
  </r>
  <r>
    <x v="3349"/>
    <n v="30"/>
    <m/>
    <x v="33"/>
    <x v="31"/>
  </r>
  <r>
    <x v="3350"/>
    <m/>
    <m/>
    <x v="33"/>
    <x v="31"/>
  </r>
  <r>
    <x v="3351"/>
    <m/>
    <m/>
    <x v="33"/>
    <x v="31"/>
  </r>
  <r>
    <x v="3352"/>
    <m/>
    <m/>
    <x v="33"/>
    <x v="31"/>
  </r>
  <r>
    <x v="3353"/>
    <m/>
    <m/>
    <x v="33"/>
    <x v="31"/>
  </r>
  <r>
    <x v="3354"/>
    <n v="10"/>
    <m/>
    <x v="33"/>
    <x v="31"/>
  </r>
  <r>
    <x v="3355"/>
    <m/>
    <m/>
    <x v="33"/>
    <x v="31"/>
  </r>
  <r>
    <x v="3356"/>
    <n v="10"/>
    <m/>
    <x v="33"/>
    <x v="31"/>
  </r>
  <r>
    <x v="3357"/>
    <m/>
    <m/>
    <x v="33"/>
    <x v="31"/>
  </r>
  <r>
    <x v="3358"/>
    <m/>
    <m/>
    <x v="33"/>
    <x v="31"/>
  </r>
  <r>
    <x v="3359"/>
    <m/>
    <m/>
    <x v="33"/>
    <x v="31"/>
  </r>
  <r>
    <x v="3360"/>
    <m/>
    <m/>
    <x v="33"/>
    <x v="31"/>
  </r>
  <r>
    <x v="3361"/>
    <m/>
    <m/>
    <x v="33"/>
    <x v="31"/>
  </r>
  <r>
    <x v="3362"/>
    <m/>
    <m/>
    <x v="33"/>
    <x v="31"/>
  </r>
  <r>
    <x v="3363"/>
    <m/>
    <m/>
    <x v="33"/>
    <x v="31"/>
  </r>
  <r>
    <x v="3364"/>
    <m/>
    <m/>
    <x v="33"/>
    <x v="31"/>
  </r>
  <r>
    <x v="3365"/>
    <m/>
    <m/>
    <x v="33"/>
    <x v="31"/>
  </r>
  <r>
    <x v="3366"/>
    <m/>
    <m/>
    <x v="33"/>
    <x v="31"/>
  </r>
  <r>
    <x v="2474"/>
    <m/>
    <m/>
    <x v="33"/>
    <x v="31"/>
  </r>
  <r>
    <x v="3367"/>
    <m/>
    <m/>
    <x v="33"/>
    <x v="31"/>
  </r>
  <r>
    <x v="3368"/>
    <n v="10"/>
    <m/>
    <x v="33"/>
    <x v="31"/>
  </r>
  <r>
    <x v="3369"/>
    <n v="10"/>
    <m/>
    <x v="33"/>
    <x v="31"/>
  </r>
  <r>
    <x v="3370"/>
    <m/>
    <m/>
    <x v="33"/>
    <x v="31"/>
  </r>
  <r>
    <x v="3371"/>
    <m/>
    <m/>
    <x v="33"/>
    <x v="31"/>
  </r>
  <r>
    <x v="3372"/>
    <m/>
    <m/>
    <x v="33"/>
    <x v="31"/>
  </r>
  <r>
    <x v="3373"/>
    <m/>
    <m/>
    <x v="33"/>
    <x v="31"/>
  </r>
  <r>
    <x v="3374"/>
    <m/>
    <m/>
    <x v="33"/>
    <x v="31"/>
  </r>
  <r>
    <x v="3375"/>
    <m/>
    <m/>
    <x v="33"/>
    <x v="31"/>
  </r>
  <r>
    <x v="3376"/>
    <n v="10"/>
    <m/>
    <x v="33"/>
    <x v="31"/>
  </r>
  <r>
    <x v="3377"/>
    <n v="10"/>
    <m/>
    <x v="33"/>
    <x v="31"/>
  </r>
  <r>
    <x v="3378"/>
    <m/>
    <m/>
    <x v="33"/>
    <x v="31"/>
  </r>
  <r>
    <x v="3379"/>
    <m/>
    <m/>
    <x v="33"/>
    <x v="31"/>
  </r>
  <r>
    <x v="3380"/>
    <m/>
    <m/>
    <x v="33"/>
    <x v="31"/>
  </r>
  <r>
    <x v="3381"/>
    <n v="0"/>
    <m/>
    <x v="33"/>
    <x v="31"/>
  </r>
  <r>
    <x v="3382"/>
    <m/>
    <m/>
    <x v="33"/>
    <x v="31"/>
  </r>
  <r>
    <x v="3383"/>
    <n v="10"/>
    <m/>
    <x v="33"/>
    <x v="31"/>
  </r>
  <r>
    <x v="3384"/>
    <n v="10"/>
    <m/>
    <x v="33"/>
    <x v="31"/>
  </r>
  <r>
    <x v="3385"/>
    <m/>
    <m/>
    <x v="33"/>
    <x v="31"/>
  </r>
  <r>
    <x v="3386"/>
    <m/>
    <m/>
    <x v="33"/>
    <x v="31"/>
  </r>
  <r>
    <x v="3387"/>
    <m/>
    <m/>
    <x v="33"/>
    <x v="31"/>
  </r>
  <r>
    <x v="3388"/>
    <m/>
    <m/>
    <x v="33"/>
    <x v="31"/>
  </r>
  <r>
    <x v="3389"/>
    <m/>
    <m/>
    <x v="33"/>
    <x v="31"/>
  </r>
  <r>
    <x v="3390"/>
    <m/>
    <m/>
    <x v="33"/>
    <x v="31"/>
  </r>
  <r>
    <x v="3391"/>
    <m/>
    <m/>
    <x v="33"/>
    <x v="31"/>
  </r>
  <r>
    <x v="3392"/>
    <m/>
    <m/>
    <x v="33"/>
    <x v="31"/>
  </r>
  <r>
    <x v="3393"/>
    <m/>
    <m/>
    <x v="33"/>
    <x v="31"/>
  </r>
  <r>
    <x v="3394"/>
    <m/>
    <m/>
    <x v="33"/>
    <x v="31"/>
  </r>
  <r>
    <x v="3395"/>
    <m/>
    <m/>
    <x v="33"/>
    <x v="31"/>
  </r>
  <r>
    <x v="3396"/>
    <m/>
    <m/>
    <x v="33"/>
    <x v="31"/>
  </r>
  <r>
    <x v="3397"/>
    <m/>
    <m/>
    <x v="33"/>
    <x v="31"/>
  </r>
  <r>
    <x v="3398"/>
    <m/>
    <m/>
    <x v="33"/>
    <x v="31"/>
  </r>
  <r>
    <x v="3399"/>
    <m/>
    <m/>
    <x v="33"/>
    <x v="31"/>
  </r>
  <r>
    <x v="3400"/>
    <m/>
    <m/>
    <x v="33"/>
    <x v="31"/>
  </r>
  <r>
    <x v="3401"/>
    <n v="10"/>
    <m/>
    <x v="33"/>
    <x v="31"/>
  </r>
  <r>
    <x v="3402"/>
    <m/>
    <m/>
    <x v="33"/>
    <x v="31"/>
  </r>
  <r>
    <x v="3403"/>
    <m/>
    <m/>
    <x v="33"/>
    <x v="31"/>
  </r>
  <r>
    <x v="3404"/>
    <m/>
    <m/>
    <x v="33"/>
    <x v="31"/>
  </r>
  <r>
    <x v="3405"/>
    <m/>
    <m/>
    <x v="33"/>
    <x v="31"/>
  </r>
  <r>
    <x v="3406"/>
    <m/>
    <m/>
    <x v="33"/>
    <x v="31"/>
  </r>
  <r>
    <x v="3407"/>
    <n v="10"/>
    <m/>
    <x v="33"/>
    <x v="31"/>
  </r>
  <r>
    <x v="3408"/>
    <n v="10"/>
    <m/>
    <x v="33"/>
    <x v="31"/>
  </r>
  <r>
    <x v="3409"/>
    <n v="20"/>
    <m/>
    <x v="33"/>
    <x v="31"/>
  </r>
  <r>
    <x v="3410"/>
    <n v="20"/>
    <m/>
    <x v="33"/>
    <x v="31"/>
  </r>
  <r>
    <x v="3411"/>
    <n v="20"/>
    <m/>
    <x v="33"/>
    <x v="31"/>
  </r>
  <r>
    <x v="3412"/>
    <m/>
    <m/>
    <x v="33"/>
    <x v="31"/>
  </r>
  <r>
    <x v="3413"/>
    <n v="10"/>
    <m/>
    <x v="33"/>
    <x v="31"/>
  </r>
  <r>
    <x v="3414"/>
    <n v="10"/>
    <m/>
    <x v="33"/>
    <x v="31"/>
  </r>
  <r>
    <x v="3415"/>
    <n v="0"/>
    <m/>
    <x v="33"/>
    <x v="31"/>
  </r>
  <r>
    <x v="3416"/>
    <n v="10"/>
    <m/>
    <x v="33"/>
    <x v="31"/>
  </r>
  <r>
    <x v="3417"/>
    <m/>
    <m/>
    <x v="33"/>
    <x v="31"/>
  </r>
  <r>
    <x v="3418"/>
    <m/>
    <m/>
    <x v="33"/>
    <x v="31"/>
  </r>
  <r>
    <x v="3419"/>
    <n v="30"/>
    <m/>
    <x v="33"/>
    <x v="31"/>
  </r>
  <r>
    <x v="3420"/>
    <m/>
    <m/>
    <x v="33"/>
    <x v="31"/>
  </r>
  <r>
    <x v="3421"/>
    <m/>
    <m/>
    <x v="33"/>
    <x v="31"/>
  </r>
  <r>
    <x v="3422"/>
    <m/>
    <m/>
    <x v="33"/>
    <x v="31"/>
  </r>
  <r>
    <x v="3423"/>
    <n v="10"/>
    <m/>
    <x v="33"/>
    <x v="31"/>
  </r>
  <r>
    <x v="3424"/>
    <m/>
    <m/>
    <x v="33"/>
    <x v="31"/>
  </r>
  <r>
    <x v="3425"/>
    <m/>
    <m/>
    <x v="33"/>
    <x v="31"/>
  </r>
  <r>
    <x v="3426"/>
    <m/>
    <m/>
    <x v="33"/>
    <x v="31"/>
  </r>
  <r>
    <x v="3427"/>
    <m/>
    <m/>
    <x v="33"/>
    <x v="31"/>
  </r>
  <r>
    <x v="3428"/>
    <m/>
    <m/>
    <x v="33"/>
    <x v="31"/>
  </r>
  <r>
    <x v="3429"/>
    <m/>
    <m/>
    <x v="33"/>
    <x v="31"/>
  </r>
  <r>
    <x v="3430"/>
    <n v="30"/>
    <m/>
    <x v="33"/>
    <x v="31"/>
  </r>
  <r>
    <x v="3431"/>
    <n v="10"/>
    <m/>
    <x v="33"/>
    <x v="31"/>
  </r>
  <r>
    <x v="3432"/>
    <n v="10"/>
    <m/>
    <x v="33"/>
    <x v="31"/>
  </r>
  <r>
    <x v="3433"/>
    <m/>
    <m/>
    <x v="33"/>
    <x v="31"/>
  </r>
  <r>
    <x v="3434"/>
    <n v="20"/>
    <m/>
    <x v="33"/>
    <x v="31"/>
  </r>
  <r>
    <x v="3435"/>
    <m/>
    <m/>
    <x v="33"/>
    <x v="31"/>
  </r>
  <r>
    <x v="3436"/>
    <n v="90"/>
    <m/>
    <x v="33"/>
    <x v="31"/>
  </r>
  <r>
    <x v="3437"/>
    <m/>
    <m/>
    <x v="33"/>
    <x v="31"/>
  </r>
  <r>
    <x v="3438"/>
    <n v="10"/>
    <m/>
    <x v="33"/>
    <x v="31"/>
  </r>
  <r>
    <x v="3439"/>
    <n v="10"/>
    <m/>
    <x v="33"/>
    <x v="31"/>
  </r>
  <r>
    <x v="3440"/>
    <m/>
    <m/>
    <x v="33"/>
    <x v="31"/>
  </r>
  <r>
    <x v="3441"/>
    <m/>
    <m/>
    <x v="33"/>
    <x v="31"/>
  </r>
  <r>
    <x v="3442"/>
    <m/>
    <m/>
    <x v="33"/>
    <x v="31"/>
  </r>
  <r>
    <x v="3443"/>
    <m/>
    <m/>
    <x v="33"/>
    <x v="31"/>
  </r>
  <r>
    <x v="3444"/>
    <m/>
    <m/>
    <x v="33"/>
    <x v="31"/>
  </r>
  <r>
    <x v="3445"/>
    <n v="20"/>
    <m/>
    <x v="33"/>
    <x v="31"/>
  </r>
  <r>
    <x v="3446"/>
    <n v="10"/>
    <m/>
    <x v="33"/>
    <x v="31"/>
  </r>
  <r>
    <x v="3447"/>
    <n v="1600"/>
    <n v="22"/>
    <x v="34"/>
    <x v="32"/>
  </r>
  <r>
    <x v="3448"/>
    <n v="86"/>
    <m/>
    <x v="34"/>
    <x v="32"/>
  </r>
  <r>
    <x v="3449"/>
    <n v="10"/>
    <m/>
    <x v="34"/>
    <x v="32"/>
  </r>
  <r>
    <x v="3450"/>
    <n v="50"/>
    <m/>
    <x v="34"/>
    <x v="32"/>
  </r>
  <r>
    <x v="3451"/>
    <n v="40"/>
    <m/>
    <x v="34"/>
    <x v="32"/>
  </r>
  <r>
    <x v="3452"/>
    <n v="85"/>
    <m/>
    <x v="34"/>
    <x v="32"/>
  </r>
  <r>
    <x v="3453"/>
    <n v="10"/>
    <m/>
    <x v="34"/>
    <x v="32"/>
  </r>
  <r>
    <x v="3454"/>
    <n v="10"/>
    <m/>
    <x v="34"/>
    <x v="32"/>
  </r>
  <r>
    <x v="3455"/>
    <m/>
    <m/>
    <x v="34"/>
    <x v="32"/>
  </r>
  <r>
    <x v="3456"/>
    <n v="10"/>
    <m/>
    <x v="34"/>
    <x v="32"/>
  </r>
  <r>
    <x v="3457"/>
    <n v="10"/>
    <m/>
    <x v="34"/>
    <x v="32"/>
  </r>
  <r>
    <x v="3458"/>
    <m/>
    <m/>
    <x v="34"/>
    <x v="32"/>
  </r>
  <r>
    <x v="3459"/>
    <n v="10"/>
    <m/>
    <x v="34"/>
    <x v="32"/>
  </r>
  <r>
    <x v="3460"/>
    <m/>
    <m/>
    <x v="34"/>
    <x v="32"/>
  </r>
  <r>
    <x v="3461"/>
    <m/>
    <m/>
    <x v="34"/>
    <x v="32"/>
  </r>
  <r>
    <x v="3462"/>
    <m/>
    <m/>
    <x v="34"/>
    <x v="32"/>
  </r>
  <r>
    <x v="3463"/>
    <m/>
    <m/>
    <x v="34"/>
    <x v="32"/>
  </r>
  <r>
    <x v="3464"/>
    <n v="10"/>
    <m/>
    <x v="34"/>
    <x v="32"/>
  </r>
  <r>
    <x v="3465"/>
    <m/>
    <m/>
    <x v="34"/>
    <x v="32"/>
  </r>
  <r>
    <x v="3466"/>
    <n v="27"/>
    <m/>
    <x v="34"/>
    <x v="32"/>
  </r>
  <r>
    <x v="3467"/>
    <m/>
    <m/>
    <x v="34"/>
    <x v="32"/>
  </r>
  <r>
    <x v="3468"/>
    <m/>
    <m/>
    <x v="34"/>
    <x v="32"/>
  </r>
  <r>
    <x v="3469"/>
    <m/>
    <m/>
    <x v="34"/>
    <x v="32"/>
  </r>
  <r>
    <x v="3470"/>
    <m/>
    <m/>
    <x v="34"/>
    <x v="32"/>
  </r>
  <r>
    <x v="3471"/>
    <m/>
    <m/>
    <x v="34"/>
    <x v="32"/>
  </r>
  <r>
    <x v="3472"/>
    <m/>
    <m/>
    <x v="34"/>
    <x v="32"/>
  </r>
  <r>
    <x v="3473"/>
    <m/>
    <m/>
    <x v="34"/>
    <x v="32"/>
  </r>
  <r>
    <x v="3474"/>
    <n v="10"/>
    <m/>
    <x v="34"/>
    <x v="32"/>
  </r>
  <r>
    <x v="3475"/>
    <m/>
    <m/>
    <x v="34"/>
    <x v="32"/>
  </r>
  <r>
    <x v="3476"/>
    <m/>
    <m/>
    <x v="34"/>
    <x v="32"/>
  </r>
  <r>
    <x v="3477"/>
    <m/>
    <m/>
    <x v="34"/>
    <x v="32"/>
  </r>
  <r>
    <x v="3478"/>
    <m/>
    <m/>
    <x v="34"/>
    <x v="32"/>
  </r>
  <r>
    <x v="3479"/>
    <m/>
    <m/>
    <x v="34"/>
    <x v="32"/>
  </r>
  <r>
    <x v="3480"/>
    <m/>
    <m/>
    <x v="34"/>
    <x v="32"/>
  </r>
  <r>
    <x v="3481"/>
    <m/>
    <m/>
    <x v="34"/>
    <x v="32"/>
  </r>
  <r>
    <x v="3482"/>
    <m/>
    <m/>
    <x v="34"/>
    <x v="32"/>
  </r>
  <r>
    <x v="3483"/>
    <m/>
    <m/>
    <x v="34"/>
    <x v="32"/>
  </r>
  <r>
    <x v="3484"/>
    <m/>
    <m/>
    <x v="34"/>
    <x v="32"/>
  </r>
  <r>
    <x v="3485"/>
    <m/>
    <m/>
    <x v="34"/>
    <x v="32"/>
  </r>
  <r>
    <x v="3486"/>
    <n v="10"/>
    <m/>
    <x v="34"/>
    <x v="32"/>
  </r>
  <r>
    <x v="3487"/>
    <n v="10"/>
    <m/>
    <x v="34"/>
    <x v="32"/>
  </r>
  <r>
    <x v="3488"/>
    <m/>
    <m/>
    <x v="34"/>
    <x v="32"/>
  </r>
  <r>
    <x v="3489"/>
    <m/>
    <m/>
    <x v="34"/>
    <x v="32"/>
  </r>
  <r>
    <x v="3490"/>
    <n v="10"/>
    <m/>
    <x v="34"/>
    <x v="32"/>
  </r>
  <r>
    <x v="3491"/>
    <m/>
    <m/>
    <x v="34"/>
    <x v="32"/>
  </r>
  <r>
    <x v="3492"/>
    <m/>
    <m/>
    <x v="34"/>
    <x v="32"/>
  </r>
  <r>
    <x v="3493"/>
    <n v="10"/>
    <m/>
    <x v="34"/>
    <x v="32"/>
  </r>
  <r>
    <x v="3494"/>
    <m/>
    <m/>
    <x v="34"/>
    <x v="32"/>
  </r>
  <r>
    <x v="3495"/>
    <m/>
    <m/>
    <x v="34"/>
    <x v="32"/>
  </r>
  <r>
    <x v="3496"/>
    <m/>
    <m/>
    <x v="34"/>
    <x v="32"/>
  </r>
  <r>
    <x v="3497"/>
    <n v="10"/>
    <m/>
    <x v="34"/>
    <x v="32"/>
  </r>
  <r>
    <x v="3498"/>
    <m/>
    <m/>
    <x v="34"/>
    <x v="32"/>
  </r>
  <r>
    <x v="3499"/>
    <m/>
    <m/>
    <x v="34"/>
    <x v="32"/>
  </r>
  <r>
    <x v="3500"/>
    <n v="10"/>
    <m/>
    <x v="34"/>
    <x v="32"/>
  </r>
  <r>
    <x v="3501"/>
    <m/>
    <m/>
    <x v="34"/>
    <x v="32"/>
  </r>
  <r>
    <x v="3502"/>
    <m/>
    <m/>
    <x v="34"/>
    <x v="32"/>
  </r>
  <r>
    <x v="3503"/>
    <m/>
    <m/>
    <x v="34"/>
    <x v="32"/>
  </r>
  <r>
    <x v="3504"/>
    <m/>
    <m/>
    <x v="34"/>
    <x v="32"/>
  </r>
  <r>
    <x v="3505"/>
    <m/>
    <m/>
    <x v="34"/>
    <x v="32"/>
  </r>
  <r>
    <x v="3506"/>
    <m/>
    <m/>
    <x v="34"/>
    <x v="32"/>
  </r>
  <r>
    <x v="3507"/>
    <n v="10"/>
    <m/>
    <x v="34"/>
    <x v="32"/>
  </r>
  <r>
    <x v="3508"/>
    <m/>
    <m/>
    <x v="34"/>
    <x v="32"/>
  </r>
  <r>
    <x v="3509"/>
    <m/>
    <m/>
    <x v="34"/>
    <x v="32"/>
  </r>
  <r>
    <x v="3510"/>
    <m/>
    <m/>
    <x v="34"/>
    <x v="32"/>
  </r>
  <r>
    <x v="3511"/>
    <m/>
    <m/>
    <x v="34"/>
    <x v="32"/>
  </r>
  <r>
    <x v="3512"/>
    <m/>
    <m/>
    <x v="34"/>
    <x v="32"/>
  </r>
  <r>
    <x v="3513"/>
    <n v="10"/>
    <m/>
    <x v="34"/>
    <x v="32"/>
  </r>
  <r>
    <x v="3514"/>
    <n v="20"/>
    <m/>
    <x v="34"/>
    <x v="32"/>
  </r>
  <r>
    <x v="3515"/>
    <n v="30"/>
    <m/>
    <x v="34"/>
    <x v="32"/>
  </r>
  <r>
    <x v="3516"/>
    <m/>
    <m/>
    <x v="34"/>
    <x v="32"/>
  </r>
  <r>
    <x v="3517"/>
    <m/>
    <m/>
    <x v="34"/>
    <x v="32"/>
  </r>
  <r>
    <x v="3518"/>
    <m/>
    <m/>
    <x v="34"/>
    <x v="32"/>
  </r>
  <r>
    <x v="3519"/>
    <m/>
    <m/>
    <x v="34"/>
    <x v="32"/>
  </r>
  <r>
    <x v="3520"/>
    <m/>
    <m/>
    <x v="34"/>
    <x v="32"/>
  </r>
  <r>
    <x v="3521"/>
    <m/>
    <m/>
    <x v="34"/>
    <x v="32"/>
  </r>
  <r>
    <x v="3522"/>
    <m/>
    <m/>
    <x v="34"/>
    <x v="32"/>
  </r>
  <r>
    <x v="3523"/>
    <m/>
    <m/>
    <x v="34"/>
    <x v="32"/>
  </r>
  <r>
    <x v="3524"/>
    <m/>
    <m/>
    <x v="34"/>
    <x v="32"/>
  </r>
  <r>
    <x v="3525"/>
    <m/>
    <m/>
    <x v="34"/>
    <x v="32"/>
  </r>
  <r>
    <x v="3526"/>
    <m/>
    <m/>
    <x v="34"/>
    <x v="32"/>
  </r>
  <r>
    <x v="3527"/>
    <m/>
    <m/>
    <x v="34"/>
    <x v="32"/>
  </r>
  <r>
    <x v="3528"/>
    <m/>
    <m/>
    <x v="34"/>
    <x v="32"/>
  </r>
  <r>
    <x v="3529"/>
    <n v="10"/>
    <m/>
    <x v="34"/>
    <x v="32"/>
  </r>
  <r>
    <x v="3530"/>
    <m/>
    <m/>
    <x v="34"/>
    <x v="32"/>
  </r>
  <r>
    <x v="3531"/>
    <m/>
    <m/>
    <x v="34"/>
    <x v="32"/>
  </r>
  <r>
    <x v="3532"/>
    <m/>
    <m/>
    <x v="34"/>
    <x v="32"/>
  </r>
  <r>
    <x v="3533"/>
    <m/>
    <m/>
    <x v="34"/>
    <x v="32"/>
  </r>
  <r>
    <x v="3534"/>
    <m/>
    <m/>
    <x v="34"/>
    <x v="32"/>
  </r>
  <r>
    <x v="3535"/>
    <m/>
    <m/>
    <x v="34"/>
    <x v="32"/>
  </r>
  <r>
    <x v="3536"/>
    <m/>
    <m/>
    <x v="34"/>
    <x v="32"/>
  </r>
  <r>
    <x v="3537"/>
    <n v="10"/>
    <m/>
    <x v="34"/>
    <x v="32"/>
  </r>
  <r>
    <x v="3538"/>
    <m/>
    <m/>
    <x v="34"/>
    <x v="32"/>
  </r>
  <r>
    <x v="3539"/>
    <m/>
    <m/>
    <x v="34"/>
    <x v="32"/>
  </r>
  <r>
    <x v="3540"/>
    <m/>
    <m/>
    <x v="34"/>
    <x v="32"/>
  </r>
  <r>
    <x v="3541"/>
    <m/>
    <m/>
    <x v="34"/>
    <x v="32"/>
  </r>
  <r>
    <x v="3542"/>
    <n v="10"/>
    <m/>
    <x v="34"/>
    <x v="32"/>
  </r>
  <r>
    <x v="3543"/>
    <m/>
    <m/>
    <x v="34"/>
    <x v="32"/>
  </r>
  <r>
    <x v="3544"/>
    <m/>
    <m/>
    <x v="34"/>
    <x v="32"/>
  </r>
  <r>
    <x v="3545"/>
    <m/>
    <m/>
    <x v="34"/>
    <x v="32"/>
  </r>
  <r>
    <x v="3546"/>
    <m/>
    <m/>
    <x v="34"/>
    <x v="32"/>
  </r>
  <r>
    <x v="3547"/>
    <m/>
    <m/>
    <x v="34"/>
    <x v="32"/>
  </r>
  <r>
    <x v="3548"/>
    <m/>
    <m/>
    <x v="34"/>
    <x v="32"/>
  </r>
  <r>
    <x v="3549"/>
    <m/>
    <m/>
    <x v="34"/>
    <x v="32"/>
  </r>
  <r>
    <x v="3550"/>
    <m/>
    <m/>
    <x v="34"/>
    <x v="32"/>
  </r>
  <r>
    <x v="3551"/>
    <m/>
    <m/>
    <x v="34"/>
    <x v="32"/>
  </r>
  <r>
    <x v="3552"/>
    <m/>
    <m/>
    <x v="34"/>
    <x v="32"/>
  </r>
  <r>
    <x v="3553"/>
    <n v="10"/>
    <m/>
    <x v="34"/>
    <x v="32"/>
  </r>
  <r>
    <x v="3554"/>
    <n v="10"/>
    <m/>
    <x v="34"/>
    <x v="32"/>
  </r>
  <r>
    <x v="3555"/>
    <n v="10"/>
    <m/>
    <x v="34"/>
    <x v="32"/>
  </r>
  <r>
    <x v="3556"/>
    <m/>
    <m/>
    <x v="34"/>
    <x v="32"/>
  </r>
  <r>
    <x v="3557"/>
    <n v="10"/>
    <m/>
    <x v="34"/>
    <x v="32"/>
  </r>
  <r>
    <x v="3558"/>
    <m/>
    <m/>
    <x v="34"/>
    <x v="32"/>
  </r>
  <r>
    <x v="3559"/>
    <m/>
    <m/>
    <x v="34"/>
    <x v="32"/>
  </r>
  <r>
    <x v="3560"/>
    <m/>
    <m/>
    <x v="34"/>
    <x v="32"/>
  </r>
  <r>
    <x v="3561"/>
    <m/>
    <m/>
    <x v="34"/>
    <x v="32"/>
  </r>
  <r>
    <x v="3562"/>
    <m/>
    <m/>
    <x v="34"/>
    <x v="32"/>
  </r>
  <r>
    <x v="3563"/>
    <n v="10"/>
    <m/>
    <x v="34"/>
    <x v="32"/>
  </r>
  <r>
    <x v="3564"/>
    <m/>
    <m/>
    <x v="34"/>
    <x v="32"/>
  </r>
  <r>
    <x v="3565"/>
    <m/>
    <m/>
    <x v="34"/>
    <x v="32"/>
  </r>
  <r>
    <x v="3566"/>
    <n v="10"/>
    <m/>
    <x v="34"/>
    <x v="32"/>
  </r>
  <r>
    <x v="3567"/>
    <m/>
    <m/>
    <x v="34"/>
    <x v="32"/>
  </r>
  <r>
    <x v="3568"/>
    <m/>
    <m/>
    <x v="34"/>
    <x v="32"/>
  </r>
  <r>
    <x v="3569"/>
    <m/>
    <m/>
    <x v="34"/>
    <x v="32"/>
  </r>
  <r>
    <x v="3570"/>
    <n v="10"/>
    <m/>
    <x v="34"/>
    <x v="32"/>
  </r>
  <r>
    <x v="3571"/>
    <m/>
    <m/>
    <x v="34"/>
    <x v="32"/>
  </r>
  <r>
    <x v="3572"/>
    <n v="23"/>
    <m/>
    <x v="34"/>
    <x v="32"/>
  </r>
  <r>
    <x v="3573"/>
    <m/>
    <m/>
    <x v="34"/>
    <x v="32"/>
  </r>
  <r>
    <x v="3574"/>
    <m/>
    <m/>
    <x v="34"/>
    <x v="32"/>
  </r>
  <r>
    <x v="3575"/>
    <n v="10"/>
    <m/>
    <x v="34"/>
    <x v="32"/>
  </r>
  <r>
    <x v="3576"/>
    <n v="30"/>
    <m/>
    <x v="34"/>
    <x v="32"/>
  </r>
  <r>
    <x v="3577"/>
    <m/>
    <m/>
    <x v="34"/>
    <x v="32"/>
  </r>
  <r>
    <x v="3578"/>
    <m/>
    <m/>
    <x v="34"/>
    <x v="32"/>
  </r>
  <r>
    <x v="3579"/>
    <m/>
    <m/>
    <x v="34"/>
    <x v="32"/>
  </r>
  <r>
    <x v="3580"/>
    <m/>
    <m/>
    <x v="34"/>
    <x v="32"/>
  </r>
  <r>
    <x v="3581"/>
    <m/>
    <m/>
    <x v="34"/>
    <x v="32"/>
  </r>
  <r>
    <x v="3582"/>
    <n v="10"/>
    <m/>
    <x v="34"/>
    <x v="32"/>
  </r>
  <r>
    <x v="3583"/>
    <n v="10"/>
    <m/>
    <x v="34"/>
    <x v="32"/>
  </r>
  <r>
    <x v="3584"/>
    <n v="10"/>
    <m/>
    <x v="34"/>
    <x v="32"/>
  </r>
  <r>
    <x v="3585"/>
    <m/>
    <m/>
    <x v="34"/>
    <x v="32"/>
  </r>
  <r>
    <x v="3586"/>
    <m/>
    <m/>
    <x v="34"/>
    <x v="32"/>
  </r>
  <r>
    <x v="3587"/>
    <m/>
    <m/>
    <x v="34"/>
    <x v="32"/>
  </r>
  <r>
    <x v="3588"/>
    <m/>
    <m/>
    <x v="34"/>
    <x v="32"/>
  </r>
  <r>
    <x v="3589"/>
    <m/>
    <m/>
    <x v="34"/>
    <x v="32"/>
  </r>
  <r>
    <x v="3590"/>
    <m/>
    <m/>
    <x v="34"/>
    <x v="32"/>
  </r>
  <r>
    <x v="3591"/>
    <m/>
    <m/>
    <x v="34"/>
    <x v="32"/>
  </r>
  <r>
    <x v="3592"/>
    <m/>
    <m/>
    <x v="34"/>
    <x v="32"/>
  </r>
  <r>
    <x v="3593"/>
    <m/>
    <m/>
    <x v="34"/>
    <x v="32"/>
  </r>
  <r>
    <x v="3594"/>
    <n v="10"/>
    <m/>
    <x v="34"/>
    <x v="32"/>
  </r>
  <r>
    <x v="3595"/>
    <m/>
    <m/>
    <x v="34"/>
    <x v="32"/>
  </r>
  <r>
    <x v="3596"/>
    <m/>
    <m/>
    <x v="34"/>
    <x v="32"/>
  </r>
  <r>
    <x v="3597"/>
    <m/>
    <m/>
    <x v="34"/>
    <x v="32"/>
  </r>
  <r>
    <x v="3598"/>
    <m/>
    <m/>
    <x v="34"/>
    <x v="32"/>
  </r>
  <r>
    <x v="3599"/>
    <m/>
    <m/>
    <x v="34"/>
    <x v="32"/>
  </r>
  <r>
    <x v="3600"/>
    <m/>
    <m/>
    <x v="34"/>
    <x v="32"/>
  </r>
  <r>
    <x v="3601"/>
    <m/>
    <m/>
    <x v="34"/>
    <x v="32"/>
  </r>
  <r>
    <x v="3602"/>
    <m/>
    <m/>
    <x v="34"/>
    <x v="32"/>
  </r>
  <r>
    <x v="3603"/>
    <m/>
    <m/>
    <x v="34"/>
    <x v="32"/>
  </r>
  <r>
    <x v="3604"/>
    <m/>
    <m/>
    <x v="34"/>
    <x v="32"/>
  </r>
  <r>
    <x v="3605"/>
    <m/>
    <m/>
    <x v="34"/>
    <x v="32"/>
  </r>
  <r>
    <x v="3606"/>
    <m/>
    <m/>
    <x v="34"/>
    <x v="32"/>
  </r>
  <r>
    <x v="3607"/>
    <m/>
    <m/>
    <x v="34"/>
    <x v="32"/>
  </r>
  <r>
    <x v="3608"/>
    <m/>
    <m/>
    <x v="34"/>
    <x v="32"/>
  </r>
  <r>
    <x v="3609"/>
    <m/>
    <m/>
    <x v="34"/>
    <x v="32"/>
  </r>
  <r>
    <x v="3610"/>
    <m/>
    <m/>
    <x v="34"/>
    <x v="32"/>
  </r>
  <r>
    <x v="3611"/>
    <m/>
    <m/>
    <x v="34"/>
    <x v="32"/>
  </r>
  <r>
    <x v="3612"/>
    <m/>
    <m/>
    <x v="34"/>
    <x v="32"/>
  </r>
  <r>
    <x v="3613"/>
    <m/>
    <m/>
    <x v="34"/>
    <x v="32"/>
  </r>
  <r>
    <x v="3614"/>
    <n v="10"/>
    <m/>
    <x v="34"/>
    <x v="32"/>
  </r>
  <r>
    <x v="3615"/>
    <m/>
    <m/>
    <x v="34"/>
    <x v="32"/>
  </r>
  <r>
    <x v="3616"/>
    <n v="10"/>
    <m/>
    <x v="34"/>
    <x v="32"/>
  </r>
  <r>
    <x v="3617"/>
    <n v="40"/>
    <m/>
    <x v="34"/>
    <x v="32"/>
  </r>
  <r>
    <x v="3618"/>
    <m/>
    <m/>
    <x v="34"/>
    <x v="32"/>
  </r>
  <r>
    <x v="3619"/>
    <m/>
    <m/>
    <x v="34"/>
    <x v="32"/>
  </r>
  <r>
    <x v="3620"/>
    <m/>
    <m/>
    <x v="34"/>
    <x v="32"/>
  </r>
  <r>
    <x v="3621"/>
    <m/>
    <m/>
    <x v="34"/>
    <x v="32"/>
  </r>
  <r>
    <x v="3622"/>
    <m/>
    <m/>
    <x v="34"/>
    <x v="32"/>
  </r>
  <r>
    <x v="3623"/>
    <n v="10"/>
    <m/>
    <x v="34"/>
    <x v="32"/>
  </r>
  <r>
    <x v="3624"/>
    <m/>
    <m/>
    <x v="34"/>
    <x v="32"/>
  </r>
  <r>
    <x v="3625"/>
    <m/>
    <m/>
    <x v="34"/>
    <x v="32"/>
  </r>
  <r>
    <x v="3626"/>
    <m/>
    <m/>
    <x v="34"/>
    <x v="32"/>
  </r>
  <r>
    <x v="3627"/>
    <m/>
    <m/>
    <x v="34"/>
    <x v="32"/>
  </r>
  <r>
    <x v="3628"/>
    <m/>
    <m/>
    <x v="34"/>
    <x v="32"/>
  </r>
  <r>
    <x v="3629"/>
    <n v="1600"/>
    <n v="20"/>
    <x v="34"/>
    <x v="32"/>
  </r>
  <r>
    <x v="3630"/>
    <n v="110"/>
    <n v="25"/>
    <x v="34"/>
    <x v="32"/>
  </r>
  <r>
    <x v="3631"/>
    <n v="10"/>
    <m/>
    <x v="34"/>
    <x v="32"/>
  </r>
  <r>
    <x v="3632"/>
    <n v="10"/>
    <m/>
    <x v="34"/>
    <x v="32"/>
  </r>
  <r>
    <x v="3633"/>
    <n v="115"/>
    <m/>
    <x v="34"/>
    <x v="32"/>
  </r>
  <r>
    <x v="3634"/>
    <n v="40"/>
    <m/>
    <x v="34"/>
    <x v="32"/>
  </r>
  <r>
    <x v="3635"/>
    <n v="210"/>
    <m/>
    <x v="34"/>
    <x v="32"/>
  </r>
  <r>
    <x v="3636"/>
    <n v="70"/>
    <m/>
    <x v="34"/>
    <x v="32"/>
  </r>
  <r>
    <x v="3637"/>
    <n v="86"/>
    <m/>
    <x v="34"/>
    <x v="32"/>
  </r>
  <r>
    <x v="3638"/>
    <n v="70"/>
    <m/>
    <x v="34"/>
    <x v="32"/>
  </r>
  <r>
    <x v="3639"/>
    <n v="10"/>
    <m/>
    <x v="34"/>
    <x v="32"/>
  </r>
  <r>
    <x v="3640"/>
    <n v="10"/>
    <m/>
    <x v="34"/>
    <x v="32"/>
  </r>
  <r>
    <x v="3641"/>
    <n v="10"/>
    <m/>
    <x v="34"/>
    <x v="32"/>
  </r>
  <r>
    <x v="3642"/>
    <n v="10"/>
    <m/>
    <x v="34"/>
    <x v="32"/>
  </r>
  <r>
    <x v="3643"/>
    <n v="10"/>
    <m/>
    <x v="34"/>
    <x v="32"/>
  </r>
  <r>
    <x v="3644"/>
    <n v="10"/>
    <m/>
    <x v="34"/>
    <x v="32"/>
  </r>
  <r>
    <x v="3645"/>
    <n v="10"/>
    <m/>
    <x v="34"/>
    <x v="32"/>
  </r>
  <r>
    <x v="3646"/>
    <n v="10"/>
    <m/>
    <x v="34"/>
    <x v="32"/>
  </r>
  <r>
    <x v="3647"/>
    <n v="0"/>
    <m/>
    <x v="34"/>
    <x v="32"/>
  </r>
  <r>
    <x v="3648"/>
    <n v="10"/>
    <m/>
    <x v="34"/>
    <x v="32"/>
  </r>
  <r>
    <x v="3649"/>
    <n v="10"/>
    <m/>
    <x v="34"/>
    <x v="32"/>
  </r>
  <r>
    <x v="3650"/>
    <n v="10"/>
    <m/>
    <x v="34"/>
    <x v="32"/>
  </r>
  <r>
    <x v="3651"/>
    <n v="10"/>
    <m/>
    <x v="34"/>
    <x v="32"/>
  </r>
  <r>
    <x v="3652"/>
    <n v="10"/>
    <m/>
    <x v="34"/>
    <x v="32"/>
  </r>
  <r>
    <x v="3653"/>
    <n v="10"/>
    <m/>
    <x v="34"/>
    <x v="32"/>
  </r>
  <r>
    <x v="3654"/>
    <n v="10"/>
    <m/>
    <x v="34"/>
    <x v="32"/>
  </r>
  <r>
    <x v="3655"/>
    <n v="10"/>
    <m/>
    <x v="34"/>
    <x v="32"/>
  </r>
  <r>
    <x v="3656"/>
    <n v="10"/>
    <m/>
    <x v="34"/>
    <x v="32"/>
  </r>
  <r>
    <x v="3657"/>
    <n v="10"/>
    <m/>
    <x v="34"/>
    <x v="32"/>
  </r>
  <r>
    <x v="3658"/>
    <n v="0"/>
    <m/>
    <x v="34"/>
    <x v="32"/>
  </r>
  <r>
    <x v="3659"/>
    <n v="40"/>
    <m/>
    <x v="34"/>
    <x v="32"/>
  </r>
  <r>
    <x v="3660"/>
    <n v="10"/>
    <m/>
    <x v="34"/>
    <x v="32"/>
  </r>
  <r>
    <x v="3661"/>
    <n v="20"/>
    <m/>
    <x v="34"/>
    <x v="32"/>
  </r>
  <r>
    <x v="3662"/>
    <n v="10"/>
    <m/>
    <x v="34"/>
    <x v="32"/>
  </r>
  <r>
    <x v="3663"/>
    <n v="10"/>
    <m/>
    <x v="34"/>
    <x v="32"/>
  </r>
  <r>
    <x v="3664"/>
    <n v="10"/>
    <m/>
    <x v="34"/>
    <x v="32"/>
  </r>
  <r>
    <x v="3665"/>
    <n v="10"/>
    <m/>
    <x v="34"/>
    <x v="32"/>
  </r>
  <r>
    <x v="3666"/>
    <n v="10"/>
    <m/>
    <x v="34"/>
    <x v="32"/>
  </r>
  <r>
    <x v="3667"/>
    <n v="10"/>
    <m/>
    <x v="34"/>
    <x v="32"/>
  </r>
  <r>
    <x v="3668"/>
    <n v="10"/>
    <m/>
    <x v="34"/>
    <x v="32"/>
  </r>
  <r>
    <x v="3669"/>
    <n v="10"/>
    <m/>
    <x v="34"/>
    <x v="32"/>
  </r>
  <r>
    <x v="3670"/>
    <n v="90"/>
    <m/>
    <x v="34"/>
    <x v="32"/>
  </r>
  <r>
    <x v="3671"/>
    <n v="10"/>
    <m/>
    <x v="34"/>
    <x v="32"/>
  </r>
  <r>
    <x v="3672"/>
    <n v="10"/>
    <m/>
    <x v="34"/>
    <x v="32"/>
  </r>
  <r>
    <x v="3673"/>
    <n v="10"/>
    <m/>
    <x v="34"/>
    <x v="32"/>
  </r>
  <r>
    <x v="3674"/>
    <n v="20"/>
    <m/>
    <x v="34"/>
    <x v="32"/>
  </r>
  <r>
    <x v="3675"/>
    <n v="20"/>
    <m/>
    <x v="34"/>
    <x v="32"/>
  </r>
  <r>
    <x v="3676"/>
    <n v="10"/>
    <m/>
    <x v="34"/>
    <x v="32"/>
  </r>
  <r>
    <x v="3677"/>
    <n v="10"/>
    <m/>
    <x v="34"/>
    <x v="32"/>
  </r>
  <r>
    <x v="3678"/>
    <n v="10"/>
    <m/>
    <x v="34"/>
    <x v="32"/>
  </r>
  <r>
    <x v="3679"/>
    <n v="10"/>
    <m/>
    <x v="34"/>
    <x v="32"/>
  </r>
  <r>
    <x v="3680"/>
    <n v="10"/>
    <m/>
    <x v="34"/>
    <x v="32"/>
  </r>
  <r>
    <x v="3681"/>
    <n v="10"/>
    <m/>
    <x v="34"/>
    <x v="32"/>
  </r>
  <r>
    <x v="3682"/>
    <m/>
    <m/>
    <x v="34"/>
    <x v="32"/>
  </r>
  <r>
    <x v="3683"/>
    <n v="10"/>
    <m/>
    <x v="34"/>
    <x v="32"/>
  </r>
  <r>
    <x v="3684"/>
    <n v="10"/>
    <m/>
    <x v="34"/>
    <x v="32"/>
  </r>
  <r>
    <x v="3685"/>
    <n v="0"/>
    <m/>
    <x v="34"/>
    <x v="32"/>
  </r>
  <r>
    <x v="3686"/>
    <m/>
    <m/>
    <x v="34"/>
    <x v="32"/>
  </r>
  <r>
    <x v="3687"/>
    <m/>
    <m/>
    <x v="34"/>
    <x v="32"/>
  </r>
  <r>
    <x v="3688"/>
    <m/>
    <m/>
    <x v="34"/>
    <x v="32"/>
  </r>
  <r>
    <x v="3689"/>
    <n v="40"/>
    <m/>
    <x v="34"/>
    <x v="32"/>
  </r>
  <r>
    <x v="3690"/>
    <n v="10"/>
    <m/>
    <x v="34"/>
    <x v="32"/>
  </r>
  <r>
    <x v="3691"/>
    <n v="10"/>
    <m/>
    <x v="34"/>
    <x v="32"/>
  </r>
  <r>
    <x v="3692"/>
    <n v="10"/>
    <m/>
    <x v="34"/>
    <x v="32"/>
  </r>
  <r>
    <x v="3693"/>
    <n v="10"/>
    <m/>
    <x v="34"/>
    <x v="32"/>
  </r>
  <r>
    <x v="3694"/>
    <n v="10"/>
    <m/>
    <x v="34"/>
    <x v="32"/>
  </r>
  <r>
    <x v="3695"/>
    <m/>
    <m/>
    <x v="34"/>
    <x v="32"/>
  </r>
  <r>
    <x v="3696"/>
    <n v="10"/>
    <m/>
    <x v="34"/>
    <x v="32"/>
  </r>
  <r>
    <x v="3697"/>
    <n v="10"/>
    <m/>
    <x v="34"/>
    <x v="32"/>
  </r>
  <r>
    <x v="3698"/>
    <n v="10"/>
    <m/>
    <x v="34"/>
    <x v="32"/>
  </r>
  <r>
    <x v="3699"/>
    <n v="20"/>
    <m/>
    <x v="34"/>
    <x v="32"/>
  </r>
  <r>
    <x v="3700"/>
    <n v="10"/>
    <m/>
    <x v="34"/>
    <x v="32"/>
  </r>
  <r>
    <x v="3701"/>
    <n v="10"/>
    <m/>
    <x v="34"/>
    <x v="32"/>
  </r>
  <r>
    <x v="3702"/>
    <n v="10"/>
    <m/>
    <x v="34"/>
    <x v="32"/>
  </r>
  <r>
    <x v="3703"/>
    <n v="10"/>
    <m/>
    <x v="34"/>
    <x v="32"/>
  </r>
  <r>
    <x v="3704"/>
    <n v="10"/>
    <m/>
    <x v="34"/>
    <x v="32"/>
  </r>
  <r>
    <x v="3705"/>
    <n v="10"/>
    <m/>
    <x v="34"/>
    <x v="32"/>
  </r>
  <r>
    <x v="3706"/>
    <n v="10"/>
    <m/>
    <x v="34"/>
    <x v="32"/>
  </r>
  <r>
    <x v="3707"/>
    <n v="10"/>
    <m/>
    <x v="34"/>
    <x v="32"/>
  </r>
  <r>
    <x v="3708"/>
    <n v="10"/>
    <m/>
    <x v="34"/>
    <x v="32"/>
  </r>
  <r>
    <x v="3709"/>
    <n v="20"/>
    <m/>
    <x v="34"/>
    <x v="32"/>
  </r>
  <r>
    <x v="3710"/>
    <n v="10"/>
    <m/>
    <x v="34"/>
    <x v="32"/>
  </r>
  <r>
    <x v="3711"/>
    <n v="10"/>
    <m/>
    <x v="34"/>
    <x v="32"/>
  </r>
  <r>
    <x v="3712"/>
    <m/>
    <m/>
    <x v="34"/>
    <x v="32"/>
  </r>
  <r>
    <x v="3713"/>
    <n v="10"/>
    <m/>
    <x v="34"/>
    <x v="32"/>
  </r>
  <r>
    <x v="3714"/>
    <n v="10"/>
    <m/>
    <x v="34"/>
    <x v="32"/>
  </r>
  <r>
    <x v="3715"/>
    <n v="10"/>
    <m/>
    <x v="34"/>
    <x v="32"/>
  </r>
  <r>
    <x v="3716"/>
    <m/>
    <m/>
    <x v="34"/>
    <x v="32"/>
  </r>
  <r>
    <x v="3717"/>
    <n v="10"/>
    <m/>
    <x v="34"/>
    <x v="32"/>
  </r>
  <r>
    <x v="3718"/>
    <n v="10"/>
    <m/>
    <x v="34"/>
    <x v="32"/>
  </r>
  <r>
    <x v="3719"/>
    <n v="10"/>
    <m/>
    <x v="34"/>
    <x v="32"/>
  </r>
  <r>
    <x v="3720"/>
    <n v="10"/>
    <m/>
    <x v="34"/>
    <x v="32"/>
  </r>
  <r>
    <x v="3721"/>
    <n v="0"/>
    <m/>
    <x v="34"/>
    <x v="32"/>
  </r>
  <r>
    <x v="3722"/>
    <n v="10"/>
    <m/>
    <x v="34"/>
    <x v="32"/>
  </r>
  <r>
    <x v="3723"/>
    <n v="10"/>
    <m/>
    <x v="34"/>
    <x v="32"/>
  </r>
  <r>
    <x v="3724"/>
    <n v="0"/>
    <m/>
    <x v="34"/>
    <x v="32"/>
  </r>
  <r>
    <x v="3725"/>
    <n v="0"/>
    <m/>
    <x v="34"/>
    <x v="32"/>
  </r>
  <r>
    <x v="3726"/>
    <n v="10"/>
    <m/>
    <x v="34"/>
    <x v="32"/>
  </r>
  <r>
    <x v="3727"/>
    <n v="10"/>
    <m/>
    <x v="34"/>
    <x v="32"/>
  </r>
  <r>
    <x v="3728"/>
    <n v="10"/>
    <m/>
    <x v="34"/>
    <x v="32"/>
  </r>
  <r>
    <x v="3729"/>
    <n v="10"/>
    <m/>
    <x v="34"/>
    <x v="32"/>
  </r>
  <r>
    <x v="3730"/>
    <n v="10"/>
    <m/>
    <x v="34"/>
    <x v="32"/>
  </r>
  <r>
    <x v="3731"/>
    <n v="10"/>
    <m/>
    <x v="34"/>
    <x v="32"/>
  </r>
  <r>
    <x v="3732"/>
    <n v="10"/>
    <m/>
    <x v="34"/>
    <x v="32"/>
  </r>
  <r>
    <x v="3733"/>
    <n v="0"/>
    <m/>
    <x v="34"/>
    <x v="32"/>
  </r>
  <r>
    <x v="3734"/>
    <n v="10"/>
    <m/>
    <x v="34"/>
    <x v="32"/>
  </r>
  <r>
    <x v="3735"/>
    <n v="10"/>
    <m/>
    <x v="34"/>
    <x v="32"/>
  </r>
  <r>
    <x v="3736"/>
    <n v="10"/>
    <m/>
    <x v="34"/>
    <x v="32"/>
  </r>
  <r>
    <x v="3737"/>
    <n v="0"/>
    <m/>
    <x v="34"/>
    <x v="32"/>
  </r>
  <r>
    <x v="3738"/>
    <m/>
    <m/>
    <x v="34"/>
    <x v="32"/>
  </r>
  <r>
    <x v="3739"/>
    <m/>
    <m/>
    <x v="34"/>
    <x v="32"/>
  </r>
  <r>
    <x v="3740"/>
    <n v="260"/>
    <m/>
    <x v="34"/>
    <x v="32"/>
  </r>
  <r>
    <x v="3741"/>
    <n v="10"/>
    <m/>
    <x v="34"/>
    <x v="32"/>
  </r>
  <r>
    <x v="3742"/>
    <n v="10"/>
    <m/>
    <x v="34"/>
    <x v="32"/>
  </r>
  <r>
    <x v="3743"/>
    <n v="10"/>
    <m/>
    <x v="34"/>
    <x v="32"/>
  </r>
  <r>
    <x v="3744"/>
    <m/>
    <m/>
    <x v="34"/>
    <x v="32"/>
  </r>
  <r>
    <x v="3745"/>
    <n v="170"/>
    <m/>
    <x v="34"/>
    <x v="32"/>
  </r>
  <r>
    <x v="3746"/>
    <n v="10"/>
    <m/>
    <x v="34"/>
    <x v="32"/>
  </r>
  <r>
    <x v="3747"/>
    <n v="10"/>
    <m/>
    <x v="34"/>
    <x v="32"/>
  </r>
  <r>
    <x v="3748"/>
    <n v="10"/>
    <m/>
    <x v="34"/>
    <x v="32"/>
  </r>
  <r>
    <x v="3749"/>
    <n v="10"/>
    <m/>
    <x v="34"/>
    <x v="32"/>
  </r>
  <r>
    <x v="3750"/>
    <n v="10"/>
    <m/>
    <x v="34"/>
    <x v="32"/>
  </r>
  <r>
    <x v="3751"/>
    <n v="10"/>
    <m/>
    <x v="34"/>
    <x v="32"/>
  </r>
  <r>
    <x v="3752"/>
    <n v="10"/>
    <m/>
    <x v="34"/>
    <x v="32"/>
  </r>
  <r>
    <x v="3753"/>
    <n v="10"/>
    <m/>
    <x v="34"/>
    <x v="32"/>
  </r>
  <r>
    <x v="3754"/>
    <n v="10"/>
    <m/>
    <x v="34"/>
    <x v="32"/>
  </r>
  <r>
    <x v="3755"/>
    <n v="10"/>
    <m/>
    <x v="34"/>
    <x v="32"/>
  </r>
  <r>
    <x v="3756"/>
    <n v="10"/>
    <m/>
    <x v="34"/>
    <x v="32"/>
  </r>
  <r>
    <x v="3757"/>
    <m/>
    <m/>
    <x v="34"/>
    <x v="32"/>
  </r>
  <r>
    <x v="3758"/>
    <m/>
    <m/>
    <x v="34"/>
    <x v="32"/>
  </r>
  <r>
    <x v="3759"/>
    <n v="40"/>
    <m/>
    <x v="34"/>
    <x v="32"/>
  </r>
  <r>
    <x v="3760"/>
    <m/>
    <m/>
    <x v="34"/>
    <x v="32"/>
  </r>
  <r>
    <x v="3761"/>
    <n v="10"/>
    <m/>
    <x v="34"/>
    <x v="32"/>
  </r>
  <r>
    <x v="3762"/>
    <n v="10"/>
    <m/>
    <x v="34"/>
    <x v="32"/>
  </r>
  <r>
    <x v="3763"/>
    <n v="10"/>
    <m/>
    <x v="34"/>
    <x v="32"/>
  </r>
  <r>
    <x v="3764"/>
    <n v="10"/>
    <m/>
    <x v="34"/>
    <x v="32"/>
  </r>
  <r>
    <x v="3765"/>
    <n v="0"/>
    <m/>
    <x v="34"/>
    <x v="32"/>
  </r>
  <r>
    <x v="3766"/>
    <n v="10"/>
    <m/>
    <x v="34"/>
    <x v="32"/>
  </r>
  <r>
    <x v="3767"/>
    <m/>
    <m/>
    <x v="34"/>
    <x v="32"/>
  </r>
  <r>
    <x v="3768"/>
    <m/>
    <m/>
    <x v="34"/>
    <x v="32"/>
  </r>
  <r>
    <x v="3769"/>
    <n v="0"/>
    <m/>
    <x v="34"/>
    <x v="32"/>
  </r>
  <r>
    <x v="3770"/>
    <m/>
    <m/>
    <x v="34"/>
    <x v="32"/>
  </r>
  <r>
    <x v="3771"/>
    <n v="70"/>
    <m/>
    <x v="34"/>
    <x v="32"/>
  </r>
  <r>
    <x v="3772"/>
    <n v="10"/>
    <m/>
    <x v="34"/>
    <x v="32"/>
  </r>
  <r>
    <x v="3773"/>
    <n v="10"/>
    <m/>
    <x v="34"/>
    <x v="32"/>
  </r>
  <r>
    <x v="3774"/>
    <n v="10"/>
    <m/>
    <x v="34"/>
    <x v="32"/>
  </r>
  <r>
    <x v="3775"/>
    <n v="10"/>
    <m/>
    <x v="34"/>
    <x v="32"/>
  </r>
  <r>
    <x v="3776"/>
    <n v="10"/>
    <m/>
    <x v="34"/>
    <x v="32"/>
  </r>
  <r>
    <x v="3777"/>
    <n v="10"/>
    <m/>
    <x v="34"/>
    <x v="32"/>
  </r>
  <r>
    <x v="3778"/>
    <n v="10"/>
    <m/>
    <x v="34"/>
    <x v="32"/>
  </r>
  <r>
    <x v="3779"/>
    <n v="10"/>
    <m/>
    <x v="34"/>
    <x v="32"/>
  </r>
  <r>
    <x v="3780"/>
    <n v="10"/>
    <m/>
    <x v="34"/>
    <x v="32"/>
  </r>
  <r>
    <x v="3781"/>
    <n v="10"/>
    <m/>
    <x v="34"/>
    <x v="32"/>
  </r>
  <r>
    <x v="3782"/>
    <n v="10"/>
    <m/>
    <x v="34"/>
    <x v="32"/>
  </r>
  <r>
    <x v="3783"/>
    <n v="10"/>
    <m/>
    <x v="34"/>
    <x v="32"/>
  </r>
  <r>
    <x v="3784"/>
    <n v="10"/>
    <m/>
    <x v="34"/>
    <x v="32"/>
  </r>
  <r>
    <x v="3785"/>
    <n v="90"/>
    <m/>
    <x v="34"/>
    <x v="32"/>
  </r>
  <r>
    <x v="3786"/>
    <n v="10"/>
    <m/>
    <x v="34"/>
    <x v="32"/>
  </r>
  <r>
    <x v="3787"/>
    <n v="10"/>
    <m/>
    <x v="34"/>
    <x v="32"/>
  </r>
  <r>
    <x v="3788"/>
    <n v="10"/>
    <m/>
    <x v="34"/>
    <x v="32"/>
  </r>
  <r>
    <x v="3789"/>
    <n v="10"/>
    <m/>
    <x v="34"/>
    <x v="32"/>
  </r>
  <r>
    <x v="3790"/>
    <n v="10"/>
    <m/>
    <x v="34"/>
    <x v="32"/>
  </r>
  <r>
    <x v="3791"/>
    <n v="10"/>
    <m/>
    <x v="34"/>
    <x v="32"/>
  </r>
  <r>
    <x v="3792"/>
    <n v="10"/>
    <m/>
    <x v="34"/>
    <x v="32"/>
  </r>
  <r>
    <x v="3793"/>
    <n v="0"/>
    <m/>
    <x v="34"/>
    <x v="32"/>
  </r>
  <r>
    <x v="3794"/>
    <n v="10"/>
    <m/>
    <x v="34"/>
    <x v="32"/>
  </r>
  <r>
    <x v="3795"/>
    <n v="10"/>
    <m/>
    <x v="34"/>
    <x v="32"/>
  </r>
  <r>
    <x v="3796"/>
    <n v="0"/>
    <m/>
    <x v="34"/>
    <x v="32"/>
  </r>
  <r>
    <x v="3797"/>
    <n v="10"/>
    <m/>
    <x v="34"/>
    <x v="32"/>
  </r>
  <r>
    <x v="3798"/>
    <n v="10"/>
    <m/>
    <x v="34"/>
    <x v="32"/>
  </r>
  <r>
    <x v="3799"/>
    <m/>
    <m/>
    <x v="34"/>
    <x v="32"/>
  </r>
  <r>
    <x v="3800"/>
    <n v="0"/>
    <m/>
    <x v="34"/>
    <x v="32"/>
  </r>
  <r>
    <x v="3801"/>
    <n v="10"/>
    <m/>
    <x v="34"/>
    <x v="32"/>
  </r>
  <r>
    <x v="3802"/>
    <n v="10"/>
    <m/>
    <x v="34"/>
    <x v="32"/>
  </r>
  <r>
    <x v="3803"/>
    <n v="10"/>
    <m/>
    <x v="34"/>
    <x v="32"/>
  </r>
  <r>
    <x v="3804"/>
    <n v="10"/>
    <m/>
    <x v="34"/>
    <x v="32"/>
  </r>
  <r>
    <x v="3805"/>
    <n v="10"/>
    <m/>
    <x v="34"/>
    <x v="32"/>
  </r>
  <r>
    <x v="3806"/>
    <n v="10"/>
    <m/>
    <x v="34"/>
    <x v="32"/>
  </r>
  <r>
    <x v="3807"/>
    <n v="10"/>
    <m/>
    <x v="34"/>
    <x v="32"/>
  </r>
  <r>
    <x v="3808"/>
    <n v="10"/>
    <m/>
    <x v="34"/>
    <x v="32"/>
  </r>
  <r>
    <x v="3809"/>
    <n v="10"/>
    <m/>
    <x v="34"/>
    <x v="32"/>
  </r>
  <r>
    <x v="3810"/>
    <n v="10"/>
    <m/>
    <x v="34"/>
    <x v="32"/>
  </r>
  <r>
    <x v="3811"/>
    <n v="10"/>
    <m/>
    <x v="34"/>
    <x v="32"/>
  </r>
  <r>
    <x v="3812"/>
    <n v="170"/>
    <m/>
    <x v="34"/>
    <x v="32"/>
  </r>
  <r>
    <x v="3813"/>
    <n v="260"/>
    <n v="23"/>
    <x v="34"/>
    <x v="32"/>
  </r>
  <r>
    <x v="3814"/>
    <n v="10"/>
    <m/>
    <x v="34"/>
    <x v="32"/>
  </r>
  <r>
    <x v="3815"/>
    <n v="10"/>
    <m/>
    <x v="34"/>
    <x v="32"/>
  </r>
  <r>
    <x v="3816"/>
    <n v="10"/>
    <m/>
    <x v="34"/>
    <x v="32"/>
  </r>
  <r>
    <x v="3817"/>
    <n v="10"/>
    <m/>
    <x v="34"/>
    <x v="32"/>
  </r>
  <r>
    <x v="3818"/>
    <n v="10"/>
    <m/>
    <x v="34"/>
    <x v="32"/>
  </r>
  <r>
    <x v="3819"/>
    <n v="10"/>
    <m/>
    <x v="34"/>
    <x v="32"/>
  </r>
  <r>
    <x v="3820"/>
    <n v="140"/>
    <m/>
    <x v="34"/>
    <x v="32"/>
  </r>
  <r>
    <x v="3821"/>
    <n v="40"/>
    <m/>
    <x v="34"/>
    <x v="32"/>
  </r>
  <r>
    <x v="3822"/>
    <n v="20"/>
    <m/>
    <x v="34"/>
    <x v="32"/>
  </r>
  <r>
    <x v="3823"/>
    <n v="10"/>
    <m/>
    <x v="34"/>
    <x v="32"/>
  </r>
  <r>
    <x v="3824"/>
    <n v="10"/>
    <m/>
    <x v="34"/>
    <x v="32"/>
  </r>
  <r>
    <x v="3825"/>
    <n v="10"/>
    <m/>
    <x v="34"/>
    <x v="32"/>
  </r>
  <r>
    <x v="3826"/>
    <n v="10"/>
    <m/>
    <x v="34"/>
    <x v="32"/>
  </r>
  <r>
    <x v="3827"/>
    <n v="10"/>
    <m/>
    <x v="34"/>
    <x v="32"/>
  </r>
  <r>
    <x v="3828"/>
    <n v="10"/>
    <m/>
    <x v="34"/>
    <x v="32"/>
  </r>
  <r>
    <x v="3829"/>
    <n v="40"/>
    <n v="14"/>
    <x v="35"/>
    <x v="33"/>
  </r>
  <r>
    <x v="3830"/>
    <n v="10"/>
    <m/>
    <x v="35"/>
    <x v="33"/>
  </r>
  <r>
    <x v="3831"/>
    <m/>
    <m/>
    <x v="35"/>
    <x v="33"/>
  </r>
  <r>
    <x v="3832"/>
    <m/>
    <m/>
    <x v="35"/>
    <x v="33"/>
  </r>
  <r>
    <x v="3833"/>
    <n v="20"/>
    <m/>
    <x v="35"/>
    <x v="33"/>
  </r>
  <r>
    <x v="3834"/>
    <m/>
    <m/>
    <x v="35"/>
    <x v="33"/>
  </r>
  <r>
    <x v="3835"/>
    <m/>
    <m/>
    <x v="35"/>
    <x v="33"/>
  </r>
  <r>
    <x v="3836"/>
    <m/>
    <m/>
    <x v="35"/>
    <x v="33"/>
  </r>
  <r>
    <x v="3837"/>
    <n v="20"/>
    <n v="19"/>
    <x v="36"/>
    <x v="34"/>
  </r>
  <r>
    <x v="3838"/>
    <n v="10"/>
    <m/>
    <x v="36"/>
    <x v="34"/>
  </r>
  <r>
    <x v="3839"/>
    <n v="10"/>
    <m/>
    <x v="36"/>
    <x v="34"/>
  </r>
  <r>
    <x v="3840"/>
    <n v="0"/>
    <m/>
    <x v="36"/>
    <x v="34"/>
  </r>
  <r>
    <x v="3841"/>
    <n v="10"/>
    <m/>
    <x v="36"/>
    <x v="34"/>
  </r>
  <r>
    <x v="3842"/>
    <n v="0"/>
    <m/>
    <x v="36"/>
    <x v="34"/>
  </r>
  <r>
    <x v="3843"/>
    <m/>
    <m/>
    <x v="36"/>
    <x v="34"/>
  </r>
  <r>
    <x v="3844"/>
    <n v="10"/>
    <m/>
    <x v="36"/>
    <x v="34"/>
  </r>
  <r>
    <x v="3845"/>
    <n v="0"/>
    <m/>
    <x v="36"/>
    <x v="34"/>
  </r>
  <r>
    <x v="3846"/>
    <m/>
    <m/>
    <x v="36"/>
    <x v="34"/>
  </r>
  <r>
    <x v="3847"/>
    <m/>
    <m/>
    <x v="36"/>
    <x v="34"/>
  </r>
  <r>
    <x v="3848"/>
    <m/>
    <m/>
    <x v="36"/>
    <x v="34"/>
  </r>
  <r>
    <x v="3849"/>
    <m/>
    <m/>
    <x v="36"/>
    <x v="34"/>
  </r>
  <r>
    <x v="3850"/>
    <n v="10"/>
    <m/>
    <x v="36"/>
    <x v="34"/>
  </r>
  <r>
    <x v="3851"/>
    <m/>
    <m/>
    <x v="36"/>
    <x v="34"/>
  </r>
  <r>
    <x v="3852"/>
    <m/>
    <m/>
    <x v="36"/>
    <x v="34"/>
  </r>
  <r>
    <x v="3853"/>
    <m/>
    <m/>
    <x v="36"/>
    <x v="34"/>
  </r>
  <r>
    <x v="3854"/>
    <m/>
    <m/>
    <x v="36"/>
    <x v="34"/>
  </r>
  <r>
    <x v="3855"/>
    <m/>
    <m/>
    <x v="36"/>
    <x v="34"/>
  </r>
  <r>
    <x v="3856"/>
    <m/>
    <m/>
    <x v="36"/>
    <x v="34"/>
  </r>
  <r>
    <x v="3857"/>
    <m/>
    <m/>
    <x v="36"/>
    <x v="34"/>
  </r>
  <r>
    <x v="3858"/>
    <m/>
    <m/>
    <x v="36"/>
    <x v="34"/>
  </r>
  <r>
    <x v="3859"/>
    <m/>
    <m/>
    <x v="36"/>
    <x v="34"/>
  </r>
  <r>
    <x v="3860"/>
    <n v="0"/>
    <m/>
    <x v="36"/>
    <x v="34"/>
  </r>
  <r>
    <x v="3861"/>
    <m/>
    <m/>
    <x v="36"/>
    <x v="34"/>
  </r>
  <r>
    <x v="3862"/>
    <n v="0"/>
    <m/>
    <x v="36"/>
    <x v="34"/>
  </r>
  <r>
    <x v="3863"/>
    <m/>
    <m/>
    <x v="36"/>
    <x v="34"/>
  </r>
  <r>
    <x v="3864"/>
    <n v="0"/>
    <m/>
    <x v="36"/>
    <x v="34"/>
  </r>
  <r>
    <x v="3865"/>
    <m/>
    <m/>
    <x v="36"/>
    <x v="34"/>
  </r>
  <r>
    <x v="3866"/>
    <n v="10"/>
    <m/>
    <x v="36"/>
    <x v="34"/>
  </r>
  <r>
    <x v="3867"/>
    <m/>
    <m/>
    <x v="36"/>
    <x v="34"/>
  </r>
  <r>
    <x v="3868"/>
    <n v="0"/>
    <m/>
    <x v="36"/>
    <x v="34"/>
  </r>
  <r>
    <x v="3869"/>
    <m/>
    <m/>
    <x v="36"/>
    <x v="34"/>
  </r>
  <r>
    <x v="3870"/>
    <m/>
    <m/>
    <x v="36"/>
    <x v="34"/>
  </r>
  <r>
    <x v="3871"/>
    <m/>
    <m/>
    <x v="36"/>
    <x v="34"/>
  </r>
  <r>
    <x v="3872"/>
    <m/>
    <m/>
    <x v="36"/>
    <x v="34"/>
  </r>
  <r>
    <x v="3873"/>
    <n v="10"/>
    <m/>
    <x v="36"/>
    <x v="34"/>
  </r>
  <r>
    <x v="3874"/>
    <m/>
    <m/>
    <x v="36"/>
    <x v="34"/>
  </r>
  <r>
    <x v="3875"/>
    <n v="10"/>
    <m/>
    <x v="36"/>
    <x v="34"/>
  </r>
  <r>
    <x v="3876"/>
    <m/>
    <m/>
    <x v="36"/>
    <x v="34"/>
  </r>
  <r>
    <x v="3877"/>
    <m/>
    <m/>
    <x v="36"/>
    <x v="34"/>
  </r>
  <r>
    <x v="3878"/>
    <m/>
    <m/>
    <x v="36"/>
    <x v="34"/>
  </r>
  <r>
    <x v="3879"/>
    <m/>
    <m/>
    <x v="36"/>
    <x v="34"/>
  </r>
  <r>
    <x v="3880"/>
    <m/>
    <m/>
    <x v="36"/>
    <x v="34"/>
  </r>
  <r>
    <x v="3881"/>
    <m/>
    <m/>
    <x v="36"/>
    <x v="34"/>
  </r>
  <r>
    <x v="3882"/>
    <m/>
    <m/>
    <x v="36"/>
    <x v="34"/>
  </r>
  <r>
    <x v="3883"/>
    <m/>
    <m/>
    <x v="36"/>
    <x v="34"/>
  </r>
  <r>
    <x v="3884"/>
    <m/>
    <m/>
    <x v="36"/>
    <x v="34"/>
  </r>
  <r>
    <x v="3885"/>
    <n v="0"/>
    <m/>
    <x v="36"/>
    <x v="34"/>
  </r>
  <r>
    <x v="3886"/>
    <n v="0"/>
    <m/>
    <x v="36"/>
    <x v="34"/>
  </r>
  <r>
    <x v="3887"/>
    <m/>
    <m/>
    <x v="36"/>
    <x v="34"/>
  </r>
  <r>
    <x v="3888"/>
    <m/>
    <m/>
    <x v="36"/>
    <x v="34"/>
  </r>
  <r>
    <x v="3889"/>
    <m/>
    <m/>
    <x v="36"/>
    <x v="34"/>
  </r>
  <r>
    <x v="3890"/>
    <m/>
    <m/>
    <x v="36"/>
    <x v="34"/>
  </r>
  <r>
    <x v="3891"/>
    <m/>
    <m/>
    <x v="36"/>
    <x v="34"/>
  </r>
  <r>
    <x v="3892"/>
    <m/>
    <m/>
    <x v="36"/>
    <x v="34"/>
  </r>
  <r>
    <x v="3893"/>
    <m/>
    <m/>
    <x v="36"/>
    <x v="34"/>
  </r>
  <r>
    <x v="3894"/>
    <m/>
    <m/>
    <x v="36"/>
    <x v="34"/>
  </r>
  <r>
    <x v="3895"/>
    <m/>
    <m/>
    <x v="36"/>
    <x v="34"/>
  </r>
  <r>
    <x v="3896"/>
    <m/>
    <m/>
    <x v="36"/>
    <x v="34"/>
  </r>
  <r>
    <x v="3897"/>
    <m/>
    <m/>
    <x v="36"/>
    <x v="34"/>
  </r>
  <r>
    <x v="3898"/>
    <m/>
    <m/>
    <x v="36"/>
    <x v="34"/>
  </r>
  <r>
    <x v="3899"/>
    <n v="0"/>
    <m/>
    <x v="36"/>
    <x v="34"/>
  </r>
  <r>
    <x v="3900"/>
    <m/>
    <m/>
    <x v="36"/>
    <x v="34"/>
  </r>
  <r>
    <x v="3901"/>
    <m/>
    <m/>
    <x v="36"/>
    <x v="34"/>
  </r>
  <r>
    <x v="3902"/>
    <n v="20"/>
    <n v="14"/>
    <x v="36"/>
    <x v="34"/>
  </r>
  <r>
    <x v="3903"/>
    <n v="30"/>
    <m/>
    <x v="36"/>
    <x v="34"/>
  </r>
  <r>
    <x v="3904"/>
    <n v="40"/>
    <n v="22"/>
    <x v="37"/>
    <x v="35"/>
  </r>
  <r>
    <x v="3905"/>
    <n v="20"/>
    <m/>
    <x v="37"/>
    <x v="35"/>
  </r>
  <r>
    <x v="3906"/>
    <m/>
    <m/>
    <x v="37"/>
    <x v="35"/>
  </r>
  <r>
    <x v="3907"/>
    <m/>
    <m/>
    <x v="37"/>
    <x v="35"/>
  </r>
  <r>
    <x v="3908"/>
    <m/>
    <m/>
    <x v="37"/>
    <x v="35"/>
  </r>
  <r>
    <x v="3909"/>
    <m/>
    <m/>
    <x v="37"/>
    <x v="35"/>
  </r>
  <r>
    <x v="3910"/>
    <m/>
    <m/>
    <x v="37"/>
    <x v="35"/>
  </r>
  <r>
    <x v="3911"/>
    <n v="20"/>
    <m/>
    <x v="37"/>
    <x v="35"/>
  </r>
  <r>
    <x v="3912"/>
    <n v="10"/>
    <m/>
    <x v="37"/>
    <x v="35"/>
  </r>
  <r>
    <x v="3913"/>
    <m/>
    <m/>
    <x v="37"/>
    <x v="35"/>
  </r>
  <r>
    <x v="3914"/>
    <m/>
    <m/>
    <x v="37"/>
    <x v="35"/>
  </r>
  <r>
    <x v="3915"/>
    <n v="10"/>
    <m/>
    <x v="37"/>
    <x v="35"/>
  </r>
  <r>
    <x v="3916"/>
    <n v="0"/>
    <m/>
    <x v="37"/>
    <x v="35"/>
  </r>
  <r>
    <x v="3917"/>
    <m/>
    <m/>
    <x v="37"/>
    <x v="35"/>
  </r>
  <r>
    <x v="3918"/>
    <m/>
    <m/>
    <x v="37"/>
    <x v="35"/>
  </r>
  <r>
    <x v="3919"/>
    <m/>
    <m/>
    <x v="37"/>
    <x v="35"/>
  </r>
  <r>
    <x v="3920"/>
    <m/>
    <m/>
    <x v="37"/>
    <x v="35"/>
  </r>
  <r>
    <x v="3921"/>
    <m/>
    <m/>
    <x v="37"/>
    <x v="35"/>
  </r>
  <r>
    <x v="3922"/>
    <n v="0"/>
    <m/>
    <x v="37"/>
    <x v="35"/>
  </r>
  <r>
    <x v="3923"/>
    <n v="20"/>
    <m/>
    <x v="37"/>
    <x v="35"/>
  </r>
  <r>
    <x v="3924"/>
    <m/>
    <m/>
    <x v="37"/>
    <x v="35"/>
  </r>
  <r>
    <x v="3925"/>
    <n v="210"/>
    <m/>
    <x v="37"/>
    <x v="35"/>
  </r>
  <r>
    <x v="3926"/>
    <m/>
    <m/>
    <x v="37"/>
    <x v="35"/>
  </r>
  <r>
    <x v="3927"/>
    <m/>
    <m/>
    <x v="37"/>
    <x v="35"/>
  </r>
  <r>
    <x v="3928"/>
    <m/>
    <m/>
    <x v="37"/>
    <x v="35"/>
  </r>
  <r>
    <x v="3929"/>
    <n v="10"/>
    <m/>
    <x v="37"/>
    <x v="35"/>
  </r>
  <r>
    <x v="3930"/>
    <m/>
    <m/>
    <x v="37"/>
    <x v="35"/>
  </r>
  <r>
    <x v="3931"/>
    <m/>
    <m/>
    <x v="37"/>
    <x v="35"/>
  </r>
  <r>
    <x v="3932"/>
    <m/>
    <m/>
    <x v="37"/>
    <x v="35"/>
  </r>
  <r>
    <x v="3933"/>
    <n v="10"/>
    <m/>
    <x v="37"/>
    <x v="35"/>
  </r>
  <r>
    <x v="3934"/>
    <m/>
    <m/>
    <x v="37"/>
    <x v="35"/>
  </r>
  <r>
    <x v="3935"/>
    <m/>
    <m/>
    <x v="37"/>
    <x v="35"/>
  </r>
  <r>
    <x v="3936"/>
    <m/>
    <m/>
    <x v="37"/>
    <x v="35"/>
  </r>
  <r>
    <x v="3937"/>
    <m/>
    <m/>
    <x v="37"/>
    <x v="35"/>
  </r>
  <r>
    <x v="3938"/>
    <m/>
    <m/>
    <x v="37"/>
    <x v="35"/>
  </r>
  <r>
    <x v="3837"/>
    <n v="20"/>
    <n v="19"/>
    <x v="37"/>
    <x v="35"/>
  </r>
  <r>
    <x v="3838"/>
    <n v="10"/>
    <m/>
    <x v="37"/>
    <x v="35"/>
  </r>
  <r>
    <x v="3839"/>
    <n v="10"/>
    <m/>
    <x v="37"/>
    <x v="35"/>
  </r>
  <r>
    <x v="3840"/>
    <n v="0"/>
    <m/>
    <x v="37"/>
    <x v="35"/>
  </r>
  <r>
    <x v="3841"/>
    <n v="10"/>
    <m/>
    <x v="37"/>
    <x v="35"/>
  </r>
  <r>
    <x v="3842"/>
    <n v="0"/>
    <m/>
    <x v="37"/>
    <x v="35"/>
  </r>
  <r>
    <x v="3843"/>
    <m/>
    <m/>
    <x v="37"/>
    <x v="35"/>
  </r>
  <r>
    <x v="3844"/>
    <n v="10"/>
    <m/>
    <x v="37"/>
    <x v="35"/>
  </r>
  <r>
    <x v="3845"/>
    <n v="0"/>
    <m/>
    <x v="37"/>
    <x v="35"/>
  </r>
  <r>
    <x v="3846"/>
    <m/>
    <m/>
    <x v="37"/>
    <x v="35"/>
  </r>
  <r>
    <x v="3847"/>
    <m/>
    <m/>
    <x v="37"/>
    <x v="35"/>
  </r>
  <r>
    <x v="3848"/>
    <m/>
    <m/>
    <x v="37"/>
    <x v="35"/>
  </r>
  <r>
    <x v="3849"/>
    <m/>
    <m/>
    <x v="37"/>
    <x v="35"/>
  </r>
  <r>
    <x v="3850"/>
    <n v="10"/>
    <m/>
    <x v="37"/>
    <x v="35"/>
  </r>
  <r>
    <x v="3851"/>
    <m/>
    <m/>
    <x v="37"/>
    <x v="35"/>
  </r>
  <r>
    <x v="3852"/>
    <m/>
    <m/>
    <x v="37"/>
    <x v="35"/>
  </r>
  <r>
    <x v="3853"/>
    <m/>
    <m/>
    <x v="37"/>
    <x v="35"/>
  </r>
  <r>
    <x v="3854"/>
    <m/>
    <m/>
    <x v="37"/>
    <x v="35"/>
  </r>
  <r>
    <x v="3855"/>
    <m/>
    <m/>
    <x v="37"/>
    <x v="35"/>
  </r>
  <r>
    <x v="3856"/>
    <m/>
    <m/>
    <x v="37"/>
    <x v="35"/>
  </r>
  <r>
    <x v="3857"/>
    <m/>
    <m/>
    <x v="37"/>
    <x v="35"/>
  </r>
  <r>
    <x v="3858"/>
    <m/>
    <m/>
    <x v="37"/>
    <x v="35"/>
  </r>
  <r>
    <x v="3859"/>
    <m/>
    <m/>
    <x v="37"/>
    <x v="35"/>
  </r>
  <r>
    <x v="3860"/>
    <n v="0"/>
    <m/>
    <x v="37"/>
    <x v="35"/>
  </r>
  <r>
    <x v="3861"/>
    <m/>
    <m/>
    <x v="37"/>
    <x v="35"/>
  </r>
  <r>
    <x v="3862"/>
    <n v="0"/>
    <m/>
    <x v="37"/>
    <x v="35"/>
  </r>
  <r>
    <x v="3863"/>
    <m/>
    <m/>
    <x v="37"/>
    <x v="35"/>
  </r>
  <r>
    <x v="3864"/>
    <n v="0"/>
    <m/>
    <x v="37"/>
    <x v="35"/>
  </r>
  <r>
    <x v="3865"/>
    <m/>
    <m/>
    <x v="37"/>
    <x v="35"/>
  </r>
  <r>
    <x v="3866"/>
    <n v="10"/>
    <m/>
    <x v="37"/>
    <x v="35"/>
  </r>
  <r>
    <x v="3867"/>
    <m/>
    <m/>
    <x v="37"/>
    <x v="35"/>
  </r>
  <r>
    <x v="3868"/>
    <n v="0"/>
    <m/>
    <x v="37"/>
    <x v="35"/>
  </r>
  <r>
    <x v="3869"/>
    <m/>
    <m/>
    <x v="37"/>
    <x v="35"/>
  </r>
  <r>
    <x v="3870"/>
    <m/>
    <m/>
    <x v="37"/>
    <x v="35"/>
  </r>
  <r>
    <x v="3871"/>
    <m/>
    <m/>
    <x v="37"/>
    <x v="35"/>
  </r>
  <r>
    <x v="3872"/>
    <m/>
    <m/>
    <x v="37"/>
    <x v="35"/>
  </r>
  <r>
    <x v="3873"/>
    <n v="10"/>
    <m/>
    <x v="37"/>
    <x v="35"/>
  </r>
  <r>
    <x v="3874"/>
    <m/>
    <m/>
    <x v="37"/>
    <x v="35"/>
  </r>
  <r>
    <x v="3875"/>
    <n v="10"/>
    <m/>
    <x v="37"/>
    <x v="35"/>
  </r>
  <r>
    <x v="3876"/>
    <m/>
    <m/>
    <x v="37"/>
    <x v="35"/>
  </r>
  <r>
    <x v="3877"/>
    <m/>
    <m/>
    <x v="37"/>
    <x v="35"/>
  </r>
  <r>
    <x v="3878"/>
    <m/>
    <m/>
    <x v="37"/>
    <x v="35"/>
  </r>
  <r>
    <x v="3879"/>
    <m/>
    <m/>
    <x v="37"/>
    <x v="35"/>
  </r>
  <r>
    <x v="3880"/>
    <m/>
    <m/>
    <x v="37"/>
    <x v="35"/>
  </r>
  <r>
    <x v="3881"/>
    <m/>
    <m/>
    <x v="37"/>
    <x v="35"/>
  </r>
  <r>
    <x v="3882"/>
    <m/>
    <m/>
    <x v="37"/>
    <x v="35"/>
  </r>
  <r>
    <x v="3883"/>
    <m/>
    <m/>
    <x v="37"/>
    <x v="35"/>
  </r>
  <r>
    <x v="3884"/>
    <m/>
    <m/>
    <x v="37"/>
    <x v="35"/>
  </r>
  <r>
    <x v="3885"/>
    <n v="0"/>
    <m/>
    <x v="37"/>
    <x v="35"/>
  </r>
  <r>
    <x v="3886"/>
    <n v="0"/>
    <m/>
    <x v="37"/>
    <x v="35"/>
  </r>
  <r>
    <x v="3887"/>
    <m/>
    <m/>
    <x v="37"/>
    <x v="35"/>
  </r>
  <r>
    <x v="3888"/>
    <m/>
    <m/>
    <x v="37"/>
    <x v="35"/>
  </r>
  <r>
    <x v="3889"/>
    <m/>
    <m/>
    <x v="37"/>
    <x v="35"/>
  </r>
  <r>
    <x v="3890"/>
    <m/>
    <m/>
    <x v="37"/>
    <x v="35"/>
  </r>
  <r>
    <x v="3891"/>
    <m/>
    <m/>
    <x v="37"/>
    <x v="35"/>
  </r>
  <r>
    <x v="3892"/>
    <m/>
    <m/>
    <x v="37"/>
    <x v="35"/>
  </r>
  <r>
    <x v="3893"/>
    <m/>
    <m/>
    <x v="37"/>
    <x v="35"/>
  </r>
  <r>
    <x v="3894"/>
    <m/>
    <m/>
    <x v="37"/>
    <x v="35"/>
  </r>
  <r>
    <x v="3895"/>
    <m/>
    <m/>
    <x v="37"/>
    <x v="35"/>
  </r>
  <r>
    <x v="3896"/>
    <m/>
    <m/>
    <x v="37"/>
    <x v="35"/>
  </r>
  <r>
    <x v="3897"/>
    <m/>
    <m/>
    <x v="37"/>
    <x v="35"/>
  </r>
  <r>
    <x v="3898"/>
    <m/>
    <m/>
    <x v="37"/>
    <x v="35"/>
  </r>
  <r>
    <x v="3899"/>
    <n v="0"/>
    <m/>
    <x v="37"/>
    <x v="35"/>
  </r>
  <r>
    <x v="3900"/>
    <m/>
    <m/>
    <x v="37"/>
    <x v="35"/>
  </r>
  <r>
    <x v="3901"/>
    <m/>
    <m/>
    <x v="37"/>
    <x v="35"/>
  </r>
  <r>
    <x v="3902"/>
    <n v="20"/>
    <n v="14"/>
    <x v="37"/>
    <x v="35"/>
  </r>
  <r>
    <x v="3903"/>
    <n v="30"/>
    <m/>
    <x v="37"/>
    <x v="35"/>
  </r>
  <r>
    <x v="3939"/>
    <n v="10"/>
    <n v="21"/>
    <x v="38"/>
    <x v="36"/>
  </r>
  <r>
    <x v="3940"/>
    <m/>
    <m/>
    <x v="38"/>
    <x v="36"/>
  </r>
  <r>
    <x v="3941"/>
    <m/>
    <m/>
    <x v="38"/>
    <x v="36"/>
  </r>
  <r>
    <x v="3942"/>
    <n v="10"/>
    <m/>
    <x v="38"/>
    <x v="36"/>
  </r>
  <r>
    <x v="3943"/>
    <n v="0"/>
    <m/>
    <x v="38"/>
    <x v="36"/>
  </r>
  <r>
    <x v="3944"/>
    <n v="0"/>
    <m/>
    <x v="38"/>
    <x v="36"/>
  </r>
  <r>
    <x v="3945"/>
    <m/>
    <m/>
    <x v="38"/>
    <x v="36"/>
  </r>
  <r>
    <x v="3946"/>
    <m/>
    <m/>
    <x v="38"/>
    <x v="36"/>
  </r>
  <r>
    <x v="3947"/>
    <n v="10"/>
    <m/>
    <x v="38"/>
    <x v="36"/>
  </r>
  <r>
    <x v="3948"/>
    <n v="0"/>
    <m/>
    <x v="38"/>
    <x v="36"/>
  </r>
  <r>
    <x v="3949"/>
    <m/>
    <m/>
    <x v="38"/>
    <x v="36"/>
  </r>
  <r>
    <x v="3950"/>
    <n v="10"/>
    <m/>
    <x v="38"/>
    <x v="36"/>
  </r>
  <r>
    <x v="3951"/>
    <n v="0"/>
    <m/>
    <x v="38"/>
    <x v="36"/>
  </r>
  <r>
    <x v="3952"/>
    <m/>
    <m/>
    <x v="38"/>
    <x v="36"/>
  </r>
  <r>
    <x v="3953"/>
    <m/>
    <m/>
    <x v="38"/>
    <x v="36"/>
  </r>
  <r>
    <x v="3954"/>
    <m/>
    <m/>
    <x v="38"/>
    <x v="36"/>
  </r>
  <r>
    <x v="3955"/>
    <m/>
    <m/>
    <x v="38"/>
    <x v="36"/>
  </r>
  <r>
    <x v="3956"/>
    <m/>
    <m/>
    <x v="38"/>
    <x v="36"/>
  </r>
  <r>
    <x v="3957"/>
    <m/>
    <m/>
    <x v="38"/>
    <x v="36"/>
  </r>
  <r>
    <x v="3958"/>
    <m/>
    <m/>
    <x v="38"/>
    <x v="36"/>
  </r>
  <r>
    <x v="3959"/>
    <m/>
    <m/>
    <x v="38"/>
    <x v="36"/>
  </r>
  <r>
    <x v="3960"/>
    <m/>
    <m/>
    <x v="38"/>
    <x v="36"/>
  </r>
  <r>
    <x v="3961"/>
    <n v="10"/>
    <m/>
    <x v="38"/>
    <x v="36"/>
  </r>
  <r>
    <x v="3962"/>
    <m/>
    <m/>
    <x v="38"/>
    <x v="36"/>
  </r>
  <r>
    <x v="3963"/>
    <m/>
    <m/>
    <x v="38"/>
    <x v="36"/>
  </r>
  <r>
    <x v="3964"/>
    <m/>
    <m/>
    <x v="38"/>
    <x v="36"/>
  </r>
  <r>
    <x v="3965"/>
    <m/>
    <m/>
    <x v="38"/>
    <x v="36"/>
  </r>
  <r>
    <x v="3966"/>
    <n v="10"/>
    <m/>
    <x v="38"/>
    <x v="36"/>
  </r>
  <r>
    <x v="3967"/>
    <m/>
    <m/>
    <x v="38"/>
    <x v="36"/>
  </r>
  <r>
    <x v="3968"/>
    <n v="10"/>
    <m/>
    <x v="38"/>
    <x v="36"/>
  </r>
  <r>
    <x v="3969"/>
    <m/>
    <m/>
    <x v="38"/>
    <x v="36"/>
  </r>
  <r>
    <x v="3970"/>
    <m/>
    <m/>
    <x v="38"/>
    <x v="36"/>
  </r>
  <r>
    <x v="3971"/>
    <m/>
    <m/>
    <x v="38"/>
    <x v="36"/>
  </r>
  <r>
    <x v="3972"/>
    <m/>
    <m/>
    <x v="38"/>
    <x v="36"/>
  </r>
  <r>
    <x v="3973"/>
    <n v="0"/>
    <m/>
    <x v="38"/>
    <x v="36"/>
  </r>
  <r>
    <x v="3974"/>
    <m/>
    <m/>
    <x v="38"/>
    <x v="36"/>
  </r>
  <r>
    <x v="3975"/>
    <m/>
    <m/>
    <x v="38"/>
    <x v="36"/>
  </r>
  <r>
    <x v="3976"/>
    <m/>
    <m/>
    <x v="38"/>
    <x v="36"/>
  </r>
  <r>
    <x v="3977"/>
    <m/>
    <m/>
    <x v="38"/>
    <x v="36"/>
  </r>
  <r>
    <x v="3978"/>
    <m/>
    <m/>
    <x v="38"/>
    <x v="36"/>
  </r>
  <r>
    <x v="3979"/>
    <m/>
    <m/>
    <x v="38"/>
    <x v="36"/>
  </r>
  <r>
    <x v="3980"/>
    <n v="0"/>
    <m/>
    <x v="38"/>
    <x v="36"/>
  </r>
  <r>
    <x v="3981"/>
    <m/>
    <m/>
    <x v="38"/>
    <x v="36"/>
  </r>
  <r>
    <x v="3982"/>
    <n v="10"/>
    <m/>
    <x v="38"/>
    <x v="36"/>
  </r>
  <r>
    <x v="3983"/>
    <n v="40"/>
    <m/>
    <x v="38"/>
    <x v="36"/>
  </r>
  <r>
    <x v="3984"/>
    <m/>
    <m/>
    <x v="38"/>
    <x v="36"/>
  </r>
  <r>
    <x v="3985"/>
    <n v="10"/>
    <m/>
    <x v="38"/>
    <x v="36"/>
  </r>
  <r>
    <x v="3986"/>
    <n v="10"/>
    <m/>
    <x v="38"/>
    <x v="36"/>
  </r>
  <r>
    <x v="3987"/>
    <n v="0"/>
    <m/>
    <x v="38"/>
    <x v="36"/>
  </r>
  <r>
    <x v="3988"/>
    <m/>
    <m/>
    <x v="38"/>
    <x v="36"/>
  </r>
  <r>
    <x v="3989"/>
    <n v="10"/>
    <m/>
    <x v="38"/>
    <x v="36"/>
  </r>
  <r>
    <x v="3990"/>
    <n v="10"/>
    <m/>
    <x v="38"/>
    <x v="36"/>
  </r>
  <r>
    <x v="3991"/>
    <m/>
    <m/>
    <x v="38"/>
    <x v="36"/>
  </r>
  <r>
    <x v="3992"/>
    <m/>
    <m/>
    <x v="38"/>
    <x v="36"/>
  </r>
  <r>
    <x v="3993"/>
    <m/>
    <m/>
    <x v="38"/>
    <x v="36"/>
  </r>
  <r>
    <x v="3994"/>
    <m/>
    <m/>
    <x v="38"/>
    <x v="36"/>
  </r>
  <r>
    <x v="3995"/>
    <m/>
    <m/>
    <x v="38"/>
    <x v="36"/>
  </r>
  <r>
    <x v="3996"/>
    <m/>
    <m/>
    <x v="38"/>
    <x v="36"/>
  </r>
  <r>
    <x v="3997"/>
    <m/>
    <m/>
    <x v="38"/>
    <x v="36"/>
  </r>
  <r>
    <x v="3998"/>
    <m/>
    <m/>
    <x v="38"/>
    <x v="36"/>
  </r>
  <r>
    <x v="3999"/>
    <m/>
    <m/>
    <x v="38"/>
    <x v="36"/>
  </r>
  <r>
    <x v="4000"/>
    <m/>
    <m/>
    <x v="38"/>
    <x v="36"/>
  </r>
  <r>
    <x v="4001"/>
    <n v="20"/>
    <m/>
    <x v="38"/>
    <x v="36"/>
  </r>
  <r>
    <x v="4002"/>
    <m/>
    <m/>
    <x v="38"/>
    <x v="36"/>
  </r>
  <r>
    <x v="4003"/>
    <m/>
    <m/>
    <x v="38"/>
    <x v="36"/>
  </r>
  <r>
    <x v="4004"/>
    <m/>
    <m/>
    <x v="38"/>
    <x v="36"/>
  </r>
  <r>
    <x v="4005"/>
    <m/>
    <m/>
    <x v="38"/>
    <x v="36"/>
  </r>
  <r>
    <x v="4006"/>
    <n v="10"/>
    <m/>
    <x v="38"/>
    <x v="36"/>
  </r>
  <r>
    <x v="4007"/>
    <m/>
    <m/>
    <x v="38"/>
    <x v="36"/>
  </r>
  <r>
    <x v="4008"/>
    <m/>
    <m/>
    <x v="38"/>
    <x v="36"/>
  </r>
  <r>
    <x v="4009"/>
    <n v="10"/>
    <m/>
    <x v="38"/>
    <x v="36"/>
  </r>
  <r>
    <x v="4010"/>
    <m/>
    <m/>
    <x v="38"/>
    <x v="36"/>
  </r>
  <r>
    <x v="4011"/>
    <m/>
    <m/>
    <x v="38"/>
    <x v="36"/>
  </r>
  <r>
    <x v="4012"/>
    <m/>
    <m/>
    <x v="38"/>
    <x v="36"/>
  </r>
  <r>
    <x v="4013"/>
    <m/>
    <m/>
    <x v="38"/>
    <x v="36"/>
  </r>
  <r>
    <x v="4014"/>
    <n v="10"/>
    <m/>
    <x v="38"/>
    <x v="36"/>
  </r>
  <r>
    <x v="4015"/>
    <m/>
    <m/>
    <x v="38"/>
    <x v="36"/>
  </r>
  <r>
    <x v="4016"/>
    <m/>
    <m/>
    <x v="38"/>
    <x v="36"/>
  </r>
  <r>
    <x v="4017"/>
    <m/>
    <m/>
    <x v="38"/>
    <x v="36"/>
  </r>
  <r>
    <x v="4018"/>
    <n v="10"/>
    <m/>
    <x v="38"/>
    <x v="36"/>
  </r>
  <r>
    <x v="4019"/>
    <n v="10"/>
    <m/>
    <x v="38"/>
    <x v="36"/>
  </r>
  <r>
    <x v="4020"/>
    <n v="10"/>
    <m/>
    <x v="38"/>
    <x v="36"/>
  </r>
  <r>
    <x v="4021"/>
    <m/>
    <m/>
    <x v="38"/>
    <x v="36"/>
  </r>
  <r>
    <x v="4022"/>
    <n v="0"/>
    <m/>
    <x v="38"/>
    <x v="36"/>
  </r>
  <r>
    <x v="4023"/>
    <m/>
    <m/>
    <x v="38"/>
    <x v="36"/>
  </r>
  <r>
    <x v="4024"/>
    <m/>
    <m/>
    <x v="38"/>
    <x v="36"/>
  </r>
  <r>
    <x v="4025"/>
    <m/>
    <m/>
    <x v="38"/>
    <x v="36"/>
  </r>
  <r>
    <x v="4026"/>
    <m/>
    <m/>
    <x v="38"/>
    <x v="36"/>
  </r>
  <r>
    <x v="4027"/>
    <m/>
    <m/>
    <x v="38"/>
    <x v="36"/>
  </r>
  <r>
    <x v="4028"/>
    <n v="320"/>
    <n v="16"/>
    <x v="38"/>
    <x v="36"/>
  </r>
  <r>
    <x v="4029"/>
    <n v="10"/>
    <m/>
    <x v="38"/>
    <x v="36"/>
  </r>
  <r>
    <x v="4030"/>
    <m/>
    <m/>
    <x v="38"/>
    <x v="36"/>
  </r>
  <r>
    <x v="4031"/>
    <m/>
    <m/>
    <x v="38"/>
    <x v="36"/>
  </r>
  <r>
    <x v="4032"/>
    <m/>
    <m/>
    <x v="38"/>
    <x v="36"/>
  </r>
  <r>
    <x v="4033"/>
    <m/>
    <m/>
    <x v="38"/>
    <x v="36"/>
  </r>
  <r>
    <x v="4034"/>
    <m/>
    <m/>
    <x v="38"/>
    <x v="36"/>
  </r>
  <r>
    <x v="4035"/>
    <n v="10"/>
    <m/>
    <x v="38"/>
    <x v="36"/>
  </r>
  <r>
    <x v="4036"/>
    <m/>
    <m/>
    <x v="38"/>
    <x v="36"/>
  </r>
  <r>
    <x v="4037"/>
    <n v="10"/>
    <m/>
    <x v="38"/>
    <x v="36"/>
  </r>
  <r>
    <x v="4038"/>
    <n v="0"/>
    <m/>
    <x v="38"/>
    <x v="36"/>
  </r>
  <r>
    <x v="4039"/>
    <n v="10"/>
    <m/>
    <x v="38"/>
    <x v="36"/>
  </r>
  <r>
    <x v="4040"/>
    <n v="10"/>
    <m/>
    <x v="38"/>
    <x v="36"/>
  </r>
  <r>
    <x v="4041"/>
    <m/>
    <m/>
    <x v="38"/>
    <x v="36"/>
  </r>
  <r>
    <x v="4042"/>
    <n v="10"/>
    <m/>
    <x v="38"/>
    <x v="36"/>
  </r>
  <r>
    <x v="4043"/>
    <m/>
    <m/>
    <x v="38"/>
    <x v="36"/>
  </r>
  <r>
    <x v="4044"/>
    <m/>
    <m/>
    <x v="38"/>
    <x v="36"/>
  </r>
  <r>
    <x v="4045"/>
    <n v="0"/>
    <m/>
    <x v="38"/>
    <x v="36"/>
  </r>
  <r>
    <x v="4046"/>
    <m/>
    <m/>
    <x v="38"/>
    <x v="36"/>
  </r>
  <r>
    <x v="4047"/>
    <n v="0"/>
    <m/>
    <x v="38"/>
    <x v="36"/>
  </r>
  <r>
    <x v="4048"/>
    <n v="10"/>
    <m/>
    <x v="38"/>
    <x v="36"/>
  </r>
  <r>
    <x v="4049"/>
    <m/>
    <m/>
    <x v="38"/>
    <x v="36"/>
  </r>
  <r>
    <x v="4050"/>
    <m/>
    <m/>
    <x v="38"/>
    <x v="36"/>
  </r>
  <r>
    <x v="4051"/>
    <m/>
    <m/>
    <x v="38"/>
    <x v="36"/>
  </r>
  <r>
    <x v="4052"/>
    <m/>
    <m/>
    <x v="38"/>
    <x v="36"/>
  </r>
  <r>
    <x v="4053"/>
    <m/>
    <m/>
    <x v="38"/>
    <x v="36"/>
  </r>
  <r>
    <x v="4054"/>
    <m/>
    <m/>
    <x v="38"/>
    <x v="36"/>
  </r>
  <r>
    <x v="4055"/>
    <m/>
    <m/>
    <x v="38"/>
    <x v="36"/>
  </r>
  <r>
    <x v="4056"/>
    <m/>
    <m/>
    <x v="38"/>
    <x v="36"/>
  </r>
  <r>
    <x v="4057"/>
    <m/>
    <m/>
    <x v="38"/>
    <x v="36"/>
  </r>
  <r>
    <x v="4058"/>
    <m/>
    <m/>
    <x v="38"/>
    <x v="36"/>
  </r>
  <r>
    <x v="4059"/>
    <m/>
    <m/>
    <x v="38"/>
    <x v="36"/>
  </r>
  <r>
    <x v="4060"/>
    <m/>
    <m/>
    <x v="38"/>
    <x v="36"/>
  </r>
  <r>
    <x v="4061"/>
    <m/>
    <m/>
    <x v="38"/>
    <x v="36"/>
  </r>
  <r>
    <x v="4062"/>
    <m/>
    <m/>
    <x v="38"/>
    <x v="36"/>
  </r>
  <r>
    <x v="4063"/>
    <m/>
    <m/>
    <x v="38"/>
    <x v="36"/>
  </r>
  <r>
    <x v="4064"/>
    <m/>
    <m/>
    <x v="38"/>
    <x v="36"/>
  </r>
  <r>
    <x v="4065"/>
    <n v="10"/>
    <m/>
    <x v="38"/>
    <x v="36"/>
  </r>
  <r>
    <x v="4066"/>
    <m/>
    <m/>
    <x v="38"/>
    <x v="36"/>
  </r>
  <r>
    <x v="4067"/>
    <m/>
    <m/>
    <x v="38"/>
    <x v="36"/>
  </r>
  <r>
    <x v="4068"/>
    <m/>
    <m/>
    <x v="38"/>
    <x v="36"/>
  </r>
  <r>
    <x v="4069"/>
    <m/>
    <m/>
    <x v="38"/>
    <x v="36"/>
  </r>
  <r>
    <x v="4070"/>
    <m/>
    <m/>
    <x v="38"/>
    <x v="36"/>
  </r>
  <r>
    <x v="4071"/>
    <m/>
    <m/>
    <x v="38"/>
    <x v="36"/>
  </r>
  <r>
    <x v="4072"/>
    <n v="317"/>
    <m/>
    <x v="38"/>
    <x v="36"/>
  </r>
  <r>
    <x v="4073"/>
    <n v="40"/>
    <m/>
    <x v="38"/>
    <x v="36"/>
  </r>
  <r>
    <x v="4074"/>
    <m/>
    <m/>
    <x v="38"/>
    <x v="36"/>
  </r>
  <r>
    <x v="4075"/>
    <m/>
    <m/>
    <x v="38"/>
    <x v="36"/>
  </r>
  <r>
    <x v="4076"/>
    <m/>
    <m/>
    <x v="38"/>
    <x v="36"/>
  </r>
  <r>
    <x v="4077"/>
    <n v="10"/>
    <m/>
    <x v="38"/>
    <x v="36"/>
  </r>
  <r>
    <x v="4078"/>
    <m/>
    <m/>
    <x v="38"/>
    <x v="36"/>
  </r>
  <r>
    <x v="4079"/>
    <m/>
    <m/>
    <x v="38"/>
    <x v="36"/>
  </r>
  <r>
    <x v="4080"/>
    <m/>
    <m/>
    <x v="38"/>
    <x v="36"/>
  </r>
  <r>
    <x v="4081"/>
    <m/>
    <m/>
    <x v="38"/>
    <x v="36"/>
  </r>
  <r>
    <x v="4082"/>
    <m/>
    <m/>
    <x v="38"/>
    <x v="36"/>
  </r>
  <r>
    <x v="4083"/>
    <m/>
    <m/>
    <x v="38"/>
    <x v="36"/>
  </r>
  <r>
    <x v="4084"/>
    <m/>
    <m/>
    <x v="38"/>
    <x v="36"/>
  </r>
  <r>
    <x v="4085"/>
    <m/>
    <m/>
    <x v="38"/>
    <x v="36"/>
  </r>
  <r>
    <x v="4086"/>
    <m/>
    <m/>
    <x v="38"/>
    <x v="36"/>
  </r>
  <r>
    <x v="4087"/>
    <m/>
    <m/>
    <x v="38"/>
    <x v="36"/>
  </r>
  <r>
    <x v="4088"/>
    <m/>
    <m/>
    <x v="38"/>
    <x v="36"/>
  </r>
  <r>
    <x v="4089"/>
    <m/>
    <m/>
    <x v="38"/>
    <x v="36"/>
  </r>
  <r>
    <x v="4090"/>
    <m/>
    <m/>
    <x v="38"/>
    <x v="36"/>
  </r>
  <r>
    <x v="4091"/>
    <m/>
    <m/>
    <x v="38"/>
    <x v="36"/>
  </r>
  <r>
    <x v="4092"/>
    <m/>
    <m/>
    <x v="38"/>
    <x v="36"/>
  </r>
  <r>
    <x v="4093"/>
    <m/>
    <m/>
    <x v="38"/>
    <x v="36"/>
  </r>
  <r>
    <x v="4094"/>
    <n v="10"/>
    <m/>
    <x v="38"/>
    <x v="36"/>
  </r>
  <r>
    <x v="4095"/>
    <n v="70"/>
    <m/>
    <x v="38"/>
    <x v="36"/>
  </r>
  <r>
    <x v="4096"/>
    <n v="40"/>
    <m/>
    <x v="38"/>
    <x v="36"/>
  </r>
  <r>
    <x v="4097"/>
    <m/>
    <m/>
    <x v="38"/>
    <x v="36"/>
  </r>
  <r>
    <x v="4098"/>
    <m/>
    <m/>
    <x v="38"/>
    <x v="36"/>
  </r>
  <r>
    <x v="4099"/>
    <n v="390"/>
    <m/>
    <x v="38"/>
    <x v="36"/>
  </r>
  <r>
    <x v="4100"/>
    <n v="10"/>
    <m/>
    <x v="38"/>
    <x v="36"/>
  </r>
  <r>
    <x v="4101"/>
    <n v="30"/>
    <m/>
    <x v="38"/>
    <x v="36"/>
  </r>
  <r>
    <x v="4102"/>
    <n v="20"/>
    <m/>
    <x v="38"/>
    <x v="36"/>
  </r>
  <r>
    <x v="4103"/>
    <m/>
    <m/>
    <x v="38"/>
    <x v="36"/>
  </r>
  <r>
    <x v="4104"/>
    <n v="30"/>
    <m/>
    <x v="38"/>
    <x v="36"/>
  </r>
  <r>
    <x v="4105"/>
    <n v="10"/>
    <m/>
    <x v="38"/>
    <x v="36"/>
  </r>
  <r>
    <x v="4106"/>
    <m/>
    <m/>
    <x v="38"/>
    <x v="36"/>
  </r>
  <r>
    <x v="4107"/>
    <m/>
    <m/>
    <x v="38"/>
    <x v="36"/>
  </r>
  <r>
    <x v="4108"/>
    <m/>
    <m/>
    <x v="38"/>
    <x v="36"/>
  </r>
  <r>
    <x v="4109"/>
    <m/>
    <m/>
    <x v="38"/>
    <x v="36"/>
  </r>
  <r>
    <x v="4110"/>
    <m/>
    <m/>
    <x v="38"/>
    <x v="36"/>
  </r>
  <r>
    <x v="4111"/>
    <n v="10"/>
    <m/>
    <x v="38"/>
    <x v="36"/>
  </r>
  <r>
    <x v="4112"/>
    <m/>
    <m/>
    <x v="38"/>
    <x v="36"/>
  </r>
  <r>
    <x v="4113"/>
    <n v="10"/>
    <m/>
    <x v="38"/>
    <x v="36"/>
  </r>
  <r>
    <x v="4114"/>
    <n v="10"/>
    <m/>
    <x v="38"/>
    <x v="36"/>
  </r>
  <r>
    <x v="4115"/>
    <m/>
    <m/>
    <x v="38"/>
    <x v="36"/>
  </r>
  <r>
    <x v="4116"/>
    <m/>
    <m/>
    <x v="38"/>
    <x v="36"/>
  </r>
  <r>
    <x v="4117"/>
    <m/>
    <m/>
    <x v="38"/>
    <x v="36"/>
  </r>
  <r>
    <x v="4118"/>
    <m/>
    <m/>
    <x v="38"/>
    <x v="36"/>
  </r>
  <r>
    <x v="4119"/>
    <m/>
    <m/>
    <x v="38"/>
    <x v="36"/>
  </r>
  <r>
    <x v="4120"/>
    <n v="70"/>
    <m/>
    <x v="38"/>
    <x v="36"/>
  </r>
  <r>
    <x v="4121"/>
    <m/>
    <m/>
    <x v="38"/>
    <x v="36"/>
  </r>
  <r>
    <x v="4122"/>
    <n v="1900"/>
    <n v="20"/>
    <x v="39"/>
    <x v="37"/>
  </r>
  <r>
    <x v="4123"/>
    <n v="136"/>
    <m/>
    <x v="39"/>
    <x v="37"/>
  </r>
  <r>
    <x v="4124"/>
    <n v="40"/>
    <m/>
    <x v="39"/>
    <x v="37"/>
  </r>
  <r>
    <x v="4125"/>
    <n v="30"/>
    <m/>
    <x v="39"/>
    <x v="37"/>
  </r>
  <r>
    <x v="4126"/>
    <n v="70"/>
    <m/>
    <x v="39"/>
    <x v="37"/>
  </r>
  <r>
    <x v="4127"/>
    <n v="40"/>
    <m/>
    <x v="39"/>
    <x v="37"/>
  </r>
  <r>
    <x v="4128"/>
    <n v="70"/>
    <m/>
    <x v="39"/>
    <x v="37"/>
  </r>
  <r>
    <x v="4129"/>
    <n v="40"/>
    <m/>
    <x v="39"/>
    <x v="37"/>
  </r>
  <r>
    <x v="4130"/>
    <n v="20"/>
    <m/>
    <x v="39"/>
    <x v="37"/>
  </r>
  <r>
    <x v="4131"/>
    <n v="10"/>
    <m/>
    <x v="39"/>
    <x v="37"/>
  </r>
  <r>
    <x v="4132"/>
    <m/>
    <m/>
    <x v="39"/>
    <x v="37"/>
  </r>
  <r>
    <x v="4133"/>
    <n v="10"/>
    <m/>
    <x v="39"/>
    <x v="37"/>
  </r>
  <r>
    <x v="4134"/>
    <n v="10"/>
    <m/>
    <x v="39"/>
    <x v="37"/>
  </r>
  <r>
    <x v="4135"/>
    <m/>
    <m/>
    <x v="39"/>
    <x v="37"/>
  </r>
  <r>
    <x v="4136"/>
    <m/>
    <m/>
    <x v="39"/>
    <x v="37"/>
  </r>
  <r>
    <x v="4137"/>
    <m/>
    <m/>
    <x v="39"/>
    <x v="37"/>
  </r>
  <r>
    <x v="4138"/>
    <n v="10"/>
    <m/>
    <x v="39"/>
    <x v="37"/>
  </r>
  <r>
    <x v="4139"/>
    <m/>
    <m/>
    <x v="39"/>
    <x v="37"/>
  </r>
  <r>
    <x v="4140"/>
    <n v="10"/>
    <m/>
    <x v="39"/>
    <x v="37"/>
  </r>
  <r>
    <x v="4141"/>
    <n v="10"/>
    <m/>
    <x v="39"/>
    <x v="37"/>
  </r>
  <r>
    <x v="4142"/>
    <n v="10"/>
    <m/>
    <x v="39"/>
    <x v="37"/>
  </r>
  <r>
    <x v="4143"/>
    <n v="10"/>
    <m/>
    <x v="39"/>
    <x v="37"/>
  </r>
  <r>
    <x v="4144"/>
    <n v="10"/>
    <m/>
    <x v="39"/>
    <x v="37"/>
  </r>
  <r>
    <x v="4145"/>
    <n v="10"/>
    <m/>
    <x v="39"/>
    <x v="37"/>
  </r>
  <r>
    <x v="4146"/>
    <n v="10"/>
    <m/>
    <x v="39"/>
    <x v="37"/>
  </r>
  <r>
    <x v="4147"/>
    <n v="10"/>
    <m/>
    <x v="39"/>
    <x v="37"/>
  </r>
  <r>
    <x v="4148"/>
    <n v="10"/>
    <m/>
    <x v="39"/>
    <x v="37"/>
  </r>
  <r>
    <x v="4149"/>
    <m/>
    <m/>
    <x v="39"/>
    <x v="37"/>
  </r>
  <r>
    <x v="4150"/>
    <n v="10"/>
    <m/>
    <x v="39"/>
    <x v="37"/>
  </r>
  <r>
    <x v="4151"/>
    <n v="10"/>
    <m/>
    <x v="39"/>
    <x v="37"/>
  </r>
  <r>
    <x v="4152"/>
    <m/>
    <m/>
    <x v="39"/>
    <x v="37"/>
  </r>
  <r>
    <x v="4153"/>
    <n v="10"/>
    <m/>
    <x v="39"/>
    <x v="37"/>
  </r>
  <r>
    <x v="4154"/>
    <m/>
    <m/>
    <x v="39"/>
    <x v="37"/>
  </r>
  <r>
    <x v="4155"/>
    <n v="10"/>
    <m/>
    <x v="39"/>
    <x v="37"/>
  </r>
  <r>
    <x v="4156"/>
    <n v="10"/>
    <m/>
    <x v="39"/>
    <x v="37"/>
  </r>
  <r>
    <x v="4157"/>
    <m/>
    <m/>
    <x v="39"/>
    <x v="37"/>
  </r>
  <r>
    <x v="4158"/>
    <m/>
    <m/>
    <x v="39"/>
    <x v="37"/>
  </r>
  <r>
    <x v="4159"/>
    <m/>
    <m/>
    <x v="39"/>
    <x v="37"/>
  </r>
  <r>
    <x v="4160"/>
    <m/>
    <m/>
    <x v="39"/>
    <x v="37"/>
  </r>
  <r>
    <x v="4161"/>
    <m/>
    <m/>
    <x v="39"/>
    <x v="37"/>
  </r>
  <r>
    <x v="4162"/>
    <n v="10"/>
    <m/>
    <x v="39"/>
    <x v="37"/>
  </r>
  <r>
    <x v="4163"/>
    <m/>
    <m/>
    <x v="39"/>
    <x v="37"/>
  </r>
  <r>
    <x v="4164"/>
    <m/>
    <m/>
    <x v="39"/>
    <x v="37"/>
  </r>
  <r>
    <x v="4165"/>
    <n v="10"/>
    <m/>
    <x v="39"/>
    <x v="37"/>
  </r>
  <r>
    <x v="4166"/>
    <m/>
    <m/>
    <x v="39"/>
    <x v="37"/>
  </r>
  <r>
    <x v="4167"/>
    <n v="10"/>
    <m/>
    <x v="39"/>
    <x v="37"/>
  </r>
  <r>
    <x v="4168"/>
    <n v="10"/>
    <m/>
    <x v="39"/>
    <x v="37"/>
  </r>
  <r>
    <x v="4169"/>
    <m/>
    <m/>
    <x v="39"/>
    <x v="37"/>
  </r>
  <r>
    <x v="4170"/>
    <m/>
    <m/>
    <x v="39"/>
    <x v="37"/>
  </r>
  <r>
    <x v="4171"/>
    <n v="10"/>
    <m/>
    <x v="39"/>
    <x v="37"/>
  </r>
  <r>
    <x v="4172"/>
    <m/>
    <m/>
    <x v="39"/>
    <x v="37"/>
  </r>
  <r>
    <x v="4173"/>
    <m/>
    <m/>
    <x v="39"/>
    <x v="37"/>
  </r>
  <r>
    <x v="4174"/>
    <m/>
    <m/>
    <x v="39"/>
    <x v="37"/>
  </r>
  <r>
    <x v="4175"/>
    <n v="10"/>
    <m/>
    <x v="39"/>
    <x v="37"/>
  </r>
  <r>
    <x v="4176"/>
    <n v="10"/>
    <m/>
    <x v="39"/>
    <x v="37"/>
  </r>
  <r>
    <x v="4177"/>
    <m/>
    <m/>
    <x v="39"/>
    <x v="37"/>
  </r>
  <r>
    <x v="4178"/>
    <m/>
    <m/>
    <x v="39"/>
    <x v="37"/>
  </r>
  <r>
    <x v="4179"/>
    <m/>
    <m/>
    <x v="39"/>
    <x v="37"/>
  </r>
  <r>
    <x v="4180"/>
    <m/>
    <m/>
    <x v="39"/>
    <x v="37"/>
  </r>
  <r>
    <x v="4181"/>
    <n v="30"/>
    <m/>
    <x v="39"/>
    <x v="37"/>
  </r>
  <r>
    <x v="4182"/>
    <n v="10"/>
    <m/>
    <x v="39"/>
    <x v="37"/>
  </r>
  <r>
    <x v="4183"/>
    <m/>
    <m/>
    <x v="39"/>
    <x v="37"/>
  </r>
  <r>
    <x v="4184"/>
    <m/>
    <m/>
    <x v="39"/>
    <x v="37"/>
  </r>
  <r>
    <x v="4185"/>
    <n v="10"/>
    <m/>
    <x v="39"/>
    <x v="37"/>
  </r>
  <r>
    <x v="4186"/>
    <m/>
    <m/>
    <x v="39"/>
    <x v="37"/>
  </r>
  <r>
    <x v="4187"/>
    <n v="10"/>
    <m/>
    <x v="39"/>
    <x v="37"/>
  </r>
  <r>
    <x v="4188"/>
    <n v="10"/>
    <m/>
    <x v="39"/>
    <x v="37"/>
  </r>
  <r>
    <x v="4189"/>
    <m/>
    <m/>
    <x v="39"/>
    <x v="37"/>
  </r>
  <r>
    <x v="4190"/>
    <n v="10"/>
    <m/>
    <x v="39"/>
    <x v="37"/>
  </r>
  <r>
    <x v="4191"/>
    <n v="10"/>
    <m/>
    <x v="39"/>
    <x v="37"/>
  </r>
  <r>
    <x v="4192"/>
    <n v="10"/>
    <m/>
    <x v="39"/>
    <x v="37"/>
  </r>
  <r>
    <x v="4193"/>
    <n v="10"/>
    <m/>
    <x v="39"/>
    <x v="37"/>
  </r>
  <r>
    <x v="4194"/>
    <n v="10"/>
    <m/>
    <x v="39"/>
    <x v="37"/>
  </r>
  <r>
    <x v="4195"/>
    <n v="10"/>
    <m/>
    <x v="39"/>
    <x v="37"/>
  </r>
  <r>
    <x v="4196"/>
    <n v="10"/>
    <m/>
    <x v="39"/>
    <x v="37"/>
  </r>
  <r>
    <x v="4197"/>
    <m/>
    <m/>
    <x v="39"/>
    <x v="37"/>
  </r>
  <r>
    <x v="4198"/>
    <n v="0"/>
    <m/>
    <x v="39"/>
    <x v="37"/>
  </r>
  <r>
    <x v="4199"/>
    <m/>
    <m/>
    <x v="39"/>
    <x v="37"/>
  </r>
  <r>
    <x v="4200"/>
    <m/>
    <m/>
    <x v="39"/>
    <x v="37"/>
  </r>
  <r>
    <x v="4201"/>
    <m/>
    <m/>
    <x v="39"/>
    <x v="37"/>
  </r>
  <r>
    <x v="4202"/>
    <m/>
    <m/>
    <x v="39"/>
    <x v="37"/>
  </r>
  <r>
    <x v="4203"/>
    <m/>
    <m/>
    <x v="39"/>
    <x v="37"/>
  </r>
  <r>
    <x v="4204"/>
    <m/>
    <m/>
    <x v="39"/>
    <x v="37"/>
  </r>
  <r>
    <x v="4205"/>
    <m/>
    <m/>
    <x v="39"/>
    <x v="37"/>
  </r>
  <r>
    <x v="4206"/>
    <m/>
    <m/>
    <x v="39"/>
    <x v="37"/>
  </r>
  <r>
    <x v="4207"/>
    <n v="10"/>
    <m/>
    <x v="39"/>
    <x v="37"/>
  </r>
  <r>
    <x v="4208"/>
    <m/>
    <m/>
    <x v="39"/>
    <x v="37"/>
  </r>
  <r>
    <x v="4209"/>
    <m/>
    <m/>
    <x v="39"/>
    <x v="37"/>
  </r>
  <r>
    <x v="4210"/>
    <m/>
    <m/>
    <x v="39"/>
    <x v="37"/>
  </r>
  <r>
    <x v="4211"/>
    <n v="10"/>
    <m/>
    <x v="39"/>
    <x v="37"/>
  </r>
  <r>
    <x v="4212"/>
    <n v="10"/>
    <m/>
    <x v="39"/>
    <x v="37"/>
  </r>
  <r>
    <x v="4213"/>
    <n v="10"/>
    <m/>
    <x v="39"/>
    <x v="37"/>
  </r>
  <r>
    <x v="4214"/>
    <n v="10"/>
    <m/>
    <x v="39"/>
    <x v="37"/>
  </r>
  <r>
    <x v="4215"/>
    <m/>
    <m/>
    <x v="39"/>
    <x v="37"/>
  </r>
  <r>
    <x v="4216"/>
    <m/>
    <m/>
    <x v="39"/>
    <x v="37"/>
  </r>
  <r>
    <x v="4217"/>
    <m/>
    <m/>
    <x v="39"/>
    <x v="37"/>
  </r>
  <r>
    <x v="4218"/>
    <n v="10"/>
    <m/>
    <x v="39"/>
    <x v="37"/>
  </r>
  <r>
    <x v="4219"/>
    <m/>
    <m/>
    <x v="39"/>
    <x v="37"/>
  </r>
  <r>
    <x v="4220"/>
    <m/>
    <m/>
    <x v="39"/>
    <x v="37"/>
  </r>
  <r>
    <x v="4221"/>
    <m/>
    <m/>
    <x v="39"/>
    <x v="37"/>
  </r>
  <r>
    <x v="4222"/>
    <m/>
    <m/>
    <x v="39"/>
    <x v="37"/>
  </r>
  <r>
    <x v="4223"/>
    <n v="10"/>
    <m/>
    <x v="39"/>
    <x v="37"/>
  </r>
  <r>
    <x v="4224"/>
    <n v="70"/>
    <m/>
    <x v="39"/>
    <x v="37"/>
  </r>
  <r>
    <x v="4225"/>
    <m/>
    <m/>
    <x v="39"/>
    <x v="37"/>
  </r>
  <r>
    <x v="4226"/>
    <m/>
    <m/>
    <x v="39"/>
    <x v="37"/>
  </r>
  <r>
    <x v="4227"/>
    <m/>
    <m/>
    <x v="39"/>
    <x v="37"/>
  </r>
  <r>
    <x v="4228"/>
    <m/>
    <m/>
    <x v="39"/>
    <x v="37"/>
  </r>
  <r>
    <x v="4229"/>
    <n v="10"/>
    <m/>
    <x v="39"/>
    <x v="37"/>
  </r>
  <r>
    <x v="4230"/>
    <m/>
    <m/>
    <x v="39"/>
    <x v="37"/>
  </r>
  <r>
    <x v="4231"/>
    <m/>
    <m/>
    <x v="39"/>
    <x v="37"/>
  </r>
  <r>
    <x v="4232"/>
    <m/>
    <m/>
    <x v="39"/>
    <x v="37"/>
  </r>
  <r>
    <x v="4233"/>
    <n v="20"/>
    <m/>
    <x v="39"/>
    <x v="37"/>
  </r>
  <r>
    <x v="4234"/>
    <n v="10"/>
    <m/>
    <x v="39"/>
    <x v="37"/>
  </r>
  <r>
    <x v="4235"/>
    <n v="10"/>
    <m/>
    <x v="39"/>
    <x v="37"/>
  </r>
  <r>
    <x v="4236"/>
    <n v="10"/>
    <m/>
    <x v="39"/>
    <x v="37"/>
  </r>
  <r>
    <x v="4237"/>
    <m/>
    <m/>
    <x v="39"/>
    <x v="37"/>
  </r>
  <r>
    <x v="4238"/>
    <m/>
    <m/>
    <x v="39"/>
    <x v="37"/>
  </r>
  <r>
    <x v="4239"/>
    <n v="10"/>
    <m/>
    <x v="39"/>
    <x v="37"/>
  </r>
  <r>
    <x v="4240"/>
    <m/>
    <m/>
    <x v="39"/>
    <x v="37"/>
  </r>
  <r>
    <x v="4241"/>
    <m/>
    <m/>
    <x v="39"/>
    <x v="37"/>
  </r>
  <r>
    <x v="4242"/>
    <n v="10"/>
    <m/>
    <x v="39"/>
    <x v="37"/>
  </r>
  <r>
    <x v="4243"/>
    <n v="10"/>
    <m/>
    <x v="39"/>
    <x v="37"/>
  </r>
  <r>
    <x v="4244"/>
    <n v="10"/>
    <m/>
    <x v="39"/>
    <x v="37"/>
  </r>
  <r>
    <x v="4245"/>
    <m/>
    <m/>
    <x v="39"/>
    <x v="37"/>
  </r>
  <r>
    <x v="4246"/>
    <n v="10"/>
    <m/>
    <x v="39"/>
    <x v="37"/>
  </r>
  <r>
    <x v="4247"/>
    <m/>
    <m/>
    <x v="39"/>
    <x v="37"/>
  </r>
  <r>
    <x v="4248"/>
    <m/>
    <m/>
    <x v="39"/>
    <x v="37"/>
  </r>
  <r>
    <x v="4249"/>
    <m/>
    <m/>
    <x v="39"/>
    <x v="37"/>
  </r>
  <r>
    <x v="4250"/>
    <n v="10"/>
    <m/>
    <x v="39"/>
    <x v="37"/>
  </r>
  <r>
    <x v="4251"/>
    <n v="10"/>
    <m/>
    <x v="39"/>
    <x v="37"/>
  </r>
  <r>
    <x v="4252"/>
    <m/>
    <m/>
    <x v="39"/>
    <x v="37"/>
  </r>
  <r>
    <x v="4253"/>
    <n v="70"/>
    <m/>
    <x v="39"/>
    <x v="37"/>
  </r>
  <r>
    <x v="4254"/>
    <m/>
    <m/>
    <x v="39"/>
    <x v="37"/>
  </r>
  <r>
    <x v="4255"/>
    <n v="10"/>
    <m/>
    <x v="39"/>
    <x v="37"/>
  </r>
  <r>
    <x v="4256"/>
    <n v="10"/>
    <m/>
    <x v="39"/>
    <x v="37"/>
  </r>
  <r>
    <x v="4257"/>
    <m/>
    <m/>
    <x v="39"/>
    <x v="37"/>
  </r>
  <r>
    <x v="4258"/>
    <m/>
    <m/>
    <x v="39"/>
    <x v="37"/>
  </r>
  <r>
    <x v="4259"/>
    <n v="10"/>
    <m/>
    <x v="39"/>
    <x v="37"/>
  </r>
  <r>
    <x v="4260"/>
    <m/>
    <m/>
    <x v="39"/>
    <x v="37"/>
  </r>
  <r>
    <x v="4261"/>
    <n v="10"/>
    <m/>
    <x v="39"/>
    <x v="37"/>
  </r>
  <r>
    <x v="4262"/>
    <n v="10"/>
    <m/>
    <x v="39"/>
    <x v="37"/>
  </r>
  <r>
    <x v="4263"/>
    <m/>
    <m/>
    <x v="39"/>
    <x v="37"/>
  </r>
  <r>
    <x v="4264"/>
    <m/>
    <m/>
    <x v="39"/>
    <x v="37"/>
  </r>
  <r>
    <x v="4265"/>
    <n v="10"/>
    <m/>
    <x v="39"/>
    <x v="37"/>
  </r>
  <r>
    <x v="4266"/>
    <m/>
    <m/>
    <x v="39"/>
    <x v="37"/>
  </r>
  <r>
    <x v="4267"/>
    <m/>
    <m/>
    <x v="39"/>
    <x v="37"/>
  </r>
  <r>
    <x v="4268"/>
    <n v="64"/>
    <m/>
    <x v="39"/>
    <x v="37"/>
  </r>
  <r>
    <x v="4269"/>
    <n v="20"/>
    <m/>
    <x v="39"/>
    <x v="37"/>
  </r>
  <r>
    <x v="4270"/>
    <n v="10"/>
    <m/>
    <x v="39"/>
    <x v="37"/>
  </r>
  <r>
    <x v="4271"/>
    <m/>
    <m/>
    <x v="39"/>
    <x v="37"/>
  </r>
  <r>
    <x v="4272"/>
    <m/>
    <m/>
    <x v="39"/>
    <x v="37"/>
  </r>
  <r>
    <x v="4273"/>
    <n v="10"/>
    <m/>
    <x v="39"/>
    <x v="37"/>
  </r>
  <r>
    <x v="4274"/>
    <n v="20"/>
    <m/>
    <x v="39"/>
    <x v="37"/>
  </r>
  <r>
    <x v="4275"/>
    <n v="10"/>
    <m/>
    <x v="39"/>
    <x v="37"/>
  </r>
  <r>
    <x v="4276"/>
    <m/>
    <m/>
    <x v="39"/>
    <x v="37"/>
  </r>
  <r>
    <x v="4277"/>
    <m/>
    <m/>
    <x v="39"/>
    <x v="37"/>
  </r>
  <r>
    <x v="4278"/>
    <m/>
    <m/>
    <x v="39"/>
    <x v="37"/>
  </r>
  <r>
    <x v="4279"/>
    <m/>
    <m/>
    <x v="39"/>
    <x v="37"/>
  </r>
  <r>
    <x v="4280"/>
    <m/>
    <m/>
    <x v="39"/>
    <x v="37"/>
  </r>
  <r>
    <x v="4281"/>
    <m/>
    <m/>
    <x v="39"/>
    <x v="37"/>
  </r>
  <r>
    <x v="4282"/>
    <n v="20"/>
    <m/>
    <x v="39"/>
    <x v="37"/>
  </r>
  <r>
    <x v="4283"/>
    <n v="10"/>
    <m/>
    <x v="39"/>
    <x v="37"/>
  </r>
  <r>
    <x v="4284"/>
    <n v="10"/>
    <m/>
    <x v="39"/>
    <x v="37"/>
  </r>
  <r>
    <x v="4285"/>
    <n v="10"/>
    <m/>
    <x v="39"/>
    <x v="37"/>
  </r>
  <r>
    <x v="4286"/>
    <n v="10"/>
    <m/>
    <x v="39"/>
    <x v="37"/>
  </r>
  <r>
    <x v="4287"/>
    <n v="10"/>
    <m/>
    <x v="39"/>
    <x v="37"/>
  </r>
  <r>
    <x v="4288"/>
    <m/>
    <m/>
    <x v="39"/>
    <x v="37"/>
  </r>
  <r>
    <x v="4289"/>
    <n v="10"/>
    <m/>
    <x v="39"/>
    <x v="37"/>
  </r>
  <r>
    <x v="4290"/>
    <n v="10"/>
    <m/>
    <x v="39"/>
    <x v="37"/>
  </r>
  <r>
    <x v="4291"/>
    <n v="10"/>
    <m/>
    <x v="39"/>
    <x v="37"/>
  </r>
  <r>
    <x v="4292"/>
    <m/>
    <m/>
    <x v="39"/>
    <x v="37"/>
  </r>
  <r>
    <x v="4293"/>
    <m/>
    <m/>
    <x v="39"/>
    <x v="37"/>
  </r>
  <r>
    <x v="4294"/>
    <m/>
    <m/>
    <x v="39"/>
    <x v="37"/>
  </r>
  <r>
    <x v="4295"/>
    <m/>
    <m/>
    <x v="39"/>
    <x v="37"/>
  </r>
  <r>
    <x v="4296"/>
    <n v="10"/>
    <m/>
    <x v="39"/>
    <x v="37"/>
  </r>
  <r>
    <x v="4297"/>
    <n v="10"/>
    <m/>
    <x v="39"/>
    <x v="37"/>
  </r>
  <r>
    <x v="4298"/>
    <m/>
    <m/>
    <x v="39"/>
    <x v="37"/>
  </r>
  <r>
    <x v="4299"/>
    <n v="10"/>
    <m/>
    <x v="39"/>
    <x v="37"/>
  </r>
  <r>
    <x v="4300"/>
    <m/>
    <m/>
    <x v="39"/>
    <x v="37"/>
  </r>
  <r>
    <x v="4301"/>
    <m/>
    <m/>
    <x v="39"/>
    <x v="37"/>
  </r>
  <r>
    <x v="4302"/>
    <n v="10"/>
    <m/>
    <x v="39"/>
    <x v="37"/>
  </r>
  <r>
    <x v="4303"/>
    <m/>
    <m/>
    <x v="39"/>
    <x v="37"/>
  </r>
  <r>
    <x v="4304"/>
    <n v="10"/>
    <m/>
    <x v="39"/>
    <x v="37"/>
  </r>
  <r>
    <x v="4305"/>
    <m/>
    <m/>
    <x v="39"/>
    <x v="37"/>
  </r>
  <r>
    <x v="4306"/>
    <m/>
    <m/>
    <x v="39"/>
    <x v="37"/>
  </r>
  <r>
    <x v="4307"/>
    <m/>
    <m/>
    <x v="39"/>
    <x v="37"/>
  </r>
  <r>
    <x v="4308"/>
    <n v="10"/>
    <m/>
    <x v="39"/>
    <x v="37"/>
  </r>
  <r>
    <x v="4309"/>
    <n v="10"/>
    <m/>
    <x v="39"/>
    <x v="37"/>
  </r>
  <r>
    <x v="4310"/>
    <n v="0"/>
    <m/>
    <x v="39"/>
    <x v="37"/>
  </r>
  <r>
    <x v="4311"/>
    <m/>
    <m/>
    <x v="39"/>
    <x v="37"/>
  </r>
  <r>
    <x v="4312"/>
    <m/>
    <m/>
    <x v="39"/>
    <x v="37"/>
  </r>
  <r>
    <x v="4313"/>
    <m/>
    <m/>
    <x v="39"/>
    <x v="37"/>
  </r>
  <r>
    <x v="4314"/>
    <m/>
    <m/>
    <x v="39"/>
    <x v="37"/>
  </r>
  <r>
    <x v="4315"/>
    <m/>
    <m/>
    <x v="39"/>
    <x v="37"/>
  </r>
  <r>
    <x v="4316"/>
    <n v="10"/>
    <m/>
    <x v="39"/>
    <x v="37"/>
  </r>
  <r>
    <x v="4317"/>
    <n v="10"/>
    <m/>
    <x v="39"/>
    <x v="37"/>
  </r>
  <r>
    <x v="4318"/>
    <m/>
    <m/>
    <x v="39"/>
    <x v="37"/>
  </r>
  <r>
    <x v="4319"/>
    <m/>
    <m/>
    <x v="39"/>
    <x v="37"/>
  </r>
  <r>
    <x v="4320"/>
    <m/>
    <m/>
    <x v="39"/>
    <x v="37"/>
  </r>
  <r>
    <x v="4321"/>
    <m/>
    <m/>
    <x v="39"/>
    <x v="37"/>
  </r>
  <r>
    <x v="4322"/>
    <n v="50"/>
    <n v="16"/>
    <x v="40"/>
    <x v="38"/>
  </r>
  <r>
    <x v="4323"/>
    <n v="20"/>
    <m/>
    <x v="40"/>
    <x v="38"/>
  </r>
  <r>
    <x v="4324"/>
    <m/>
    <m/>
    <x v="40"/>
    <x v="38"/>
  </r>
  <r>
    <x v="4325"/>
    <m/>
    <m/>
    <x v="40"/>
    <x v="38"/>
  </r>
  <r>
    <x v="4326"/>
    <m/>
    <m/>
    <x v="40"/>
    <x v="38"/>
  </r>
  <r>
    <x v="4327"/>
    <m/>
    <m/>
    <x v="40"/>
    <x v="38"/>
  </r>
  <r>
    <x v="4328"/>
    <m/>
    <m/>
    <x v="40"/>
    <x v="38"/>
  </r>
  <r>
    <x v="4329"/>
    <n v="70"/>
    <m/>
    <x v="40"/>
    <x v="38"/>
  </r>
  <r>
    <x v="4330"/>
    <n v="20"/>
    <m/>
    <x v="40"/>
    <x v="38"/>
  </r>
  <r>
    <x v="3903"/>
    <n v="30"/>
    <m/>
    <x v="40"/>
    <x v="38"/>
  </r>
  <r>
    <x v="4331"/>
    <m/>
    <m/>
    <x v="40"/>
    <x v="38"/>
  </r>
  <r>
    <x v="4332"/>
    <m/>
    <m/>
    <x v="40"/>
    <x v="38"/>
  </r>
  <r>
    <x v="4333"/>
    <n v="10"/>
    <m/>
    <x v="40"/>
    <x v="38"/>
  </r>
  <r>
    <x v="4334"/>
    <n v="110"/>
    <m/>
    <x v="40"/>
    <x v="38"/>
  </r>
  <r>
    <x v="4335"/>
    <m/>
    <m/>
    <x v="40"/>
    <x v="38"/>
  </r>
  <r>
    <x v="4336"/>
    <m/>
    <m/>
    <x v="40"/>
    <x v="38"/>
  </r>
  <r>
    <x v="4337"/>
    <n v="20"/>
    <m/>
    <x v="40"/>
    <x v="38"/>
  </r>
  <r>
    <x v="4338"/>
    <n v="10"/>
    <m/>
    <x v="40"/>
    <x v="38"/>
  </r>
  <r>
    <x v="4339"/>
    <n v="20"/>
    <m/>
    <x v="40"/>
    <x v="38"/>
  </r>
  <r>
    <x v="3925"/>
    <n v="210"/>
    <n v="17"/>
    <x v="41"/>
    <x v="39"/>
  </r>
  <r>
    <x v="4340"/>
    <m/>
    <m/>
    <x v="41"/>
    <x v="39"/>
  </r>
  <r>
    <x v="4341"/>
    <n v="40"/>
    <m/>
    <x v="41"/>
    <x v="39"/>
  </r>
  <r>
    <x v="4342"/>
    <n v="30"/>
    <m/>
    <x v="41"/>
    <x v="39"/>
  </r>
  <r>
    <x v="4343"/>
    <n v="10"/>
    <m/>
    <x v="41"/>
    <x v="39"/>
  </r>
  <r>
    <x v="4344"/>
    <m/>
    <m/>
    <x v="41"/>
    <x v="39"/>
  </r>
  <r>
    <x v="4345"/>
    <m/>
    <m/>
    <x v="41"/>
    <x v="39"/>
  </r>
  <r>
    <x v="4346"/>
    <m/>
    <m/>
    <x v="41"/>
    <x v="39"/>
  </r>
  <r>
    <x v="4347"/>
    <n v="260"/>
    <m/>
    <x v="41"/>
    <x v="39"/>
  </r>
  <r>
    <x v="3923"/>
    <n v="20"/>
    <m/>
    <x v="41"/>
    <x v="39"/>
  </r>
  <r>
    <x v="3907"/>
    <m/>
    <m/>
    <x v="41"/>
    <x v="39"/>
  </r>
  <r>
    <x v="3908"/>
    <m/>
    <m/>
    <x v="41"/>
    <x v="39"/>
  </r>
  <r>
    <x v="4348"/>
    <n v="20"/>
    <m/>
    <x v="41"/>
    <x v="39"/>
  </r>
  <r>
    <x v="3909"/>
    <m/>
    <m/>
    <x v="41"/>
    <x v="39"/>
  </r>
  <r>
    <x v="3910"/>
    <m/>
    <m/>
    <x v="41"/>
    <x v="39"/>
  </r>
  <r>
    <x v="3911"/>
    <n v="20"/>
    <m/>
    <x v="41"/>
    <x v="39"/>
  </r>
  <r>
    <x v="3912"/>
    <n v="10"/>
    <m/>
    <x v="41"/>
    <x v="39"/>
  </r>
  <r>
    <x v="3913"/>
    <m/>
    <m/>
    <x v="41"/>
    <x v="39"/>
  </r>
  <r>
    <x v="3914"/>
    <m/>
    <m/>
    <x v="41"/>
    <x v="39"/>
  </r>
  <r>
    <x v="4349"/>
    <m/>
    <m/>
    <x v="41"/>
    <x v="39"/>
  </r>
  <r>
    <x v="3915"/>
    <n v="10"/>
    <m/>
    <x v="41"/>
    <x v="39"/>
  </r>
  <r>
    <x v="3916"/>
    <n v="0"/>
    <m/>
    <x v="41"/>
    <x v="39"/>
  </r>
  <r>
    <x v="4350"/>
    <m/>
    <m/>
    <x v="41"/>
    <x v="39"/>
  </r>
  <r>
    <x v="3917"/>
    <m/>
    <m/>
    <x v="41"/>
    <x v="39"/>
  </r>
  <r>
    <x v="3918"/>
    <m/>
    <m/>
    <x v="41"/>
    <x v="39"/>
  </r>
  <r>
    <x v="3919"/>
    <m/>
    <m/>
    <x v="41"/>
    <x v="39"/>
  </r>
  <r>
    <x v="3920"/>
    <m/>
    <m/>
    <x v="41"/>
    <x v="39"/>
  </r>
  <r>
    <x v="3921"/>
    <m/>
    <m/>
    <x v="41"/>
    <x v="39"/>
  </r>
  <r>
    <x v="3922"/>
    <n v="0"/>
    <m/>
    <x v="41"/>
    <x v="39"/>
  </r>
  <r>
    <x v="3924"/>
    <m/>
    <m/>
    <x v="41"/>
    <x v="39"/>
  </r>
  <r>
    <x v="3926"/>
    <m/>
    <m/>
    <x v="41"/>
    <x v="39"/>
  </r>
  <r>
    <x v="3927"/>
    <m/>
    <m/>
    <x v="41"/>
    <x v="39"/>
  </r>
  <r>
    <x v="4351"/>
    <n v="10"/>
    <m/>
    <x v="41"/>
    <x v="39"/>
  </r>
  <r>
    <x v="3928"/>
    <m/>
    <m/>
    <x v="41"/>
    <x v="39"/>
  </r>
  <r>
    <x v="3929"/>
    <n v="10"/>
    <m/>
    <x v="41"/>
    <x v="39"/>
  </r>
  <r>
    <x v="3930"/>
    <m/>
    <m/>
    <x v="41"/>
    <x v="39"/>
  </r>
  <r>
    <x v="3931"/>
    <m/>
    <m/>
    <x v="41"/>
    <x v="39"/>
  </r>
  <r>
    <x v="3932"/>
    <m/>
    <m/>
    <x v="41"/>
    <x v="39"/>
  </r>
  <r>
    <x v="3933"/>
    <n v="10"/>
    <m/>
    <x v="41"/>
    <x v="39"/>
  </r>
  <r>
    <x v="3934"/>
    <m/>
    <m/>
    <x v="41"/>
    <x v="39"/>
  </r>
  <r>
    <x v="3935"/>
    <m/>
    <m/>
    <x v="41"/>
    <x v="39"/>
  </r>
  <r>
    <x v="3936"/>
    <m/>
    <m/>
    <x v="41"/>
    <x v="39"/>
  </r>
  <r>
    <x v="4352"/>
    <m/>
    <m/>
    <x v="41"/>
    <x v="39"/>
  </r>
  <r>
    <x v="3937"/>
    <m/>
    <m/>
    <x v="41"/>
    <x v="39"/>
  </r>
  <r>
    <x v="3938"/>
    <m/>
    <m/>
    <x v="41"/>
    <x v="39"/>
  </r>
  <r>
    <x v="4353"/>
    <n v="10"/>
    <m/>
    <x v="41"/>
    <x v="39"/>
  </r>
  <r>
    <x v="4354"/>
    <n v="260"/>
    <n v="21"/>
    <x v="41"/>
    <x v="39"/>
  </r>
  <r>
    <x v="4355"/>
    <n v="210"/>
    <m/>
    <x v="41"/>
    <x v="39"/>
  </r>
  <r>
    <x v="4356"/>
    <m/>
    <m/>
    <x v="41"/>
    <x v="39"/>
  </r>
  <r>
    <x v="4357"/>
    <m/>
    <n v="18"/>
    <x v="42"/>
    <x v="40"/>
  </r>
  <r>
    <x v="4358"/>
    <n v="10"/>
    <n v="18"/>
    <x v="42"/>
    <x v="40"/>
  </r>
  <r>
    <x v="4359"/>
    <n v="10"/>
    <m/>
    <x v="42"/>
    <x v="40"/>
  </r>
  <r>
    <x v="4360"/>
    <n v="10"/>
    <m/>
    <x v="42"/>
    <x v="40"/>
  </r>
  <r>
    <x v="4361"/>
    <n v="10"/>
    <m/>
    <x v="42"/>
    <x v="40"/>
  </r>
  <r>
    <x v="4362"/>
    <m/>
    <m/>
    <x v="42"/>
    <x v="40"/>
  </r>
  <r>
    <x v="4363"/>
    <n v="10"/>
    <m/>
    <x v="42"/>
    <x v="40"/>
  </r>
  <r>
    <x v="4364"/>
    <m/>
    <m/>
    <x v="42"/>
    <x v="40"/>
  </r>
  <r>
    <x v="4365"/>
    <m/>
    <m/>
    <x v="42"/>
    <x v="40"/>
  </r>
  <r>
    <x v="4366"/>
    <m/>
    <m/>
    <x v="42"/>
    <x v="40"/>
  </r>
  <r>
    <x v="4367"/>
    <m/>
    <m/>
    <x v="42"/>
    <x v="40"/>
  </r>
  <r>
    <x v="4368"/>
    <m/>
    <m/>
    <x v="42"/>
    <x v="40"/>
  </r>
  <r>
    <x v="4369"/>
    <m/>
    <m/>
    <x v="42"/>
    <x v="40"/>
  </r>
  <r>
    <x v="4370"/>
    <m/>
    <m/>
    <x v="42"/>
    <x v="40"/>
  </r>
  <r>
    <x v="4371"/>
    <m/>
    <m/>
    <x v="42"/>
    <x v="40"/>
  </r>
  <r>
    <x v="4372"/>
    <m/>
    <m/>
    <x v="42"/>
    <x v="40"/>
  </r>
  <r>
    <x v="4373"/>
    <m/>
    <m/>
    <x v="42"/>
    <x v="40"/>
  </r>
  <r>
    <x v="4374"/>
    <n v="10"/>
    <m/>
    <x v="42"/>
    <x v="40"/>
  </r>
  <r>
    <x v="4375"/>
    <m/>
    <m/>
    <x v="42"/>
    <x v="40"/>
  </r>
  <r>
    <x v="4376"/>
    <m/>
    <m/>
    <x v="42"/>
    <x v="40"/>
  </r>
  <r>
    <x v="4377"/>
    <m/>
    <m/>
    <x v="42"/>
    <x v="40"/>
  </r>
  <r>
    <x v="4378"/>
    <m/>
    <m/>
    <x v="42"/>
    <x v="40"/>
  </r>
  <r>
    <x v="3878"/>
    <m/>
    <m/>
    <x v="42"/>
    <x v="40"/>
  </r>
  <r>
    <x v="4379"/>
    <n v="10"/>
    <m/>
    <x v="42"/>
    <x v="40"/>
  </r>
  <r>
    <x v="4380"/>
    <m/>
    <m/>
    <x v="42"/>
    <x v="40"/>
  </r>
  <r>
    <x v="4381"/>
    <m/>
    <m/>
    <x v="42"/>
    <x v="40"/>
  </r>
  <r>
    <x v="4382"/>
    <m/>
    <m/>
    <x v="42"/>
    <x v="40"/>
  </r>
  <r>
    <x v="4383"/>
    <m/>
    <m/>
    <x v="42"/>
    <x v="40"/>
  </r>
  <r>
    <x v="4384"/>
    <n v="10"/>
    <m/>
    <x v="42"/>
    <x v="40"/>
  </r>
  <r>
    <x v="4385"/>
    <n v="0"/>
    <m/>
    <x v="42"/>
    <x v="40"/>
  </r>
  <r>
    <x v="4386"/>
    <m/>
    <m/>
    <x v="42"/>
    <x v="40"/>
  </r>
  <r>
    <x v="4387"/>
    <m/>
    <m/>
    <x v="42"/>
    <x v="40"/>
  </r>
  <r>
    <x v="4388"/>
    <m/>
    <m/>
    <x v="42"/>
    <x v="40"/>
  </r>
  <r>
    <x v="4389"/>
    <n v="10"/>
    <m/>
    <x v="42"/>
    <x v="40"/>
  </r>
  <r>
    <x v="4390"/>
    <m/>
    <m/>
    <x v="42"/>
    <x v="40"/>
  </r>
  <r>
    <x v="4391"/>
    <m/>
    <m/>
    <x v="42"/>
    <x v="40"/>
  </r>
  <r>
    <x v="4392"/>
    <n v="30"/>
    <m/>
    <x v="42"/>
    <x v="40"/>
  </r>
  <r>
    <x v="4393"/>
    <m/>
    <m/>
    <x v="42"/>
    <x v="40"/>
  </r>
  <r>
    <x v="4394"/>
    <m/>
    <m/>
    <x v="42"/>
    <x v="40"/>
  </r>
  <r>
    <x v="4395"/>
    <m/>
    <m/>
    <x v="42"/>
    <x v="40"/>
  </r>
  <r>
    <x v="4396"/>
    <m/>
    <m/>
    <x v="42"/>
    <x v="40"/>
  </r>
  <r>
    <x v="4397"/>
    <m/>
    <m/>
    <x v="42"/>
    <x v="40"/>
  </r>
  <r>
    <x v="4398"/>
    <m/>
    <m/>
    <x v="42"/>
    <x v="40"/>
  </r>
  <r>
    <x v="4399"/>
    <m/>
    <m/>
    <x v="42"/>
    <x v="40"/>
  </r>
  <r>
    <x v="4400"/>
    <n v="0"/>
    <m/>
    <x v="42"/>
    <x v="40"/>
  </r>
  <r>
    <x v="4401"/>
    <m/>
    <m/>
    <x v="42"/>
    <x v="40"/>
  </r>
  <r>
    <x v="4402"/>
    <m/>
    <m/>
    <x v="42"/>
    <x v="40"/>
  </r>
  <r>
    <x v="4403"/>
    <m/>
    <m/>
    <x v="42"/>
    <x v="40"/>
  </r>
  <r>
    <x v="4404"/>
    <n v="10"/>
    <m/>
    <x v="42"/>
    <x v="40"/>
  </r>
  <r>
    <x v="4405"/>
    <n v="0"/>
    <m/>
    <x v="42"/>
    <x v="40"/>
  </r>
  <r>
    <x v="4406"/>
    <m/>
    <m/>
    <x v="42"/>
    <x v="40"/>
  </r>
  <r>
    <x v="4407"/>
    <m/>
    <m/>
    <x v="42"/>
    <x v="40"/>
  </r>
  <r>
    <x v="4408"/>
    <n v="10"/>
    <m/>
    <x v="42"/>
    <x v="40"/>
  </r>
  <r>
    <x v="4409"/>
    <m/>
    <m/>
    <x v="42"/>
    <x v="40"/>
  </r>
  <r>
    <x v="4410"/>
    <m/>
    <m/>
    <x v="42"/>
    <x v="40"/>
  </r>
  <r>
    <x v="4411"/>
    <m/>
    <m/>
    <x v="42"/>
    <x v="40"/>
  </r>
  <r>
    <x v="4412"/>
    <n v="10"/>
    <m/>
    <x v="42"/>
    <x v="40"/>
  </r>
  <r>
    <x v="4413"/>
    <m/>
    <m/>
    <x v="42"/>
    <x v="40"/>
  </r>
  <r>
    <x v="4414"/>
    <m/>
    <m/>
    <x v="42"/>
    <x v="40"/>
  </r>
  <r>
    <x v="4415"/>
    <n v="10"/>
    <m/>
    <x v="42"/>
    <x v="40"/>
  </r>
  <r>
    <x v="4416"/>
    <m/>
    <m/>
    <x v="42"/>
    <x v="40"/>
  </r>
  <r>
    <x v="4417"/>
    <m/>
    <m/>
    <x v="42"/>
    <x v="40"/>
  </r>
  <r>
    <x v="4418"/>
    <m/>
    <m/>
    <x v="42"/>
    <x v="40"/>
  </r>
  <r>
    <x v="4419"/>
    <m/>
    <m/>
    <x v="42"/>
    <x v="40"/>
  </r>
  <r>
    <x v="4420"/>
    <m/>
    <m/>
    <x v="42"/>
    <x v="40"/>
  </r>
  <r>
    <x v="4421"/>
    <m/>
    <m/>
    <x v="42"/>
    <x v="40"/>
  </r>
  <r>
    <x v="4422"/>
    <n v="10"/>
    <m/>
    <x v="42"/>
    <x v="40"/>
  </r>
  <r>
    <x v="4423"/>
    <m/>
    <m/>
    <x v="42"/>
    <x v="40"/>
  </r>
  <r>
    <x v="4424"/>
    <m/>
    <m/>
    <x v="42"/>
    <x v="40"/>
  </r>
  <r>
    <x v="4425"/>
    <m/>
    <m/>
    <x v="42"/>
    <x v="40"/>
  </r>
  <r>
    <x v="4426"/>
    <m/>
    <m/>
    <x v="42"/>
    <x v="40"/>
  </r>
  <r>
    <x v="4427"/>
    <m/>
    <m/>
    <x v="42"/>
    <x v="40"/>
  </r>
  <r>
    <x v="4428"/>
    <m/>
    <m/>
    <x v="42"/>
    <x v="40"/>
  </r>
  <r>
    <x v="4429"/>
    <m/>
    <m/>
    <x v="42"/>
    <x v="40"/>
  </r>
  <r>
    <x v="4430"/>
    <m/>
    <m/>
    <x v="42"/>
    <x v="40"/>
  </r>
  <r>
    <x v="4431"/>
    <n v="10"/>
    <m/>
    <x v="42"/>
    <x v="40"/>
  </r>
  <r>
    <x v="4432"/>
    <m/>
    <m/>
    <x v="42"/>
    <x v="40"/>
  </r>
  <r>
    <x v="4433"/>
    <n v="10"/>
    <m/>
    <x v="42"/>
    <x v="40"/>
  </r>
  <r>
    <x v="4434"/>
    <m/>
    <m/>
    <x v="42"/>
    <x v="40"/>
  </r>
  <r>
    <x v="4435"/>
    <n v="10"/>
    <m/>
    <x v="42"/>
    <x v="40"/>
  </r>
  <r>
    <x v="4436"/>
    <n v="30"/>
    <m/>
    <x v="42"/>
    <x v="40"/>
  </r>
  <r>
    <x v="4437"/>
    <m/>
    <m/>
    <x v="42"/>
    <x v="40"/>
  </r>
  <r>
    <x v="4438"/>
    <n v="30"/>
    <m/>
    <x v="42"/>
    <x v="40"/>
  </r>
  <r>
    <x v="4439"/>
    <m/>
    <m/>
    <x v="42"/>
    <x v="40"/>
  </r>
  <r>
    <x v="4440"/>
    <m/>
    <m/>
    <x v="42"/>
    <x v="40"/>
  </r>
  <r>
    <x v="4441"/>
    <m/>
    <m/>
    <x v="42"/>
    <x v="40"/>
  </r>
  <r>
    <x v="4442"/>
    <m/>
    <m/>
    <x v="42"/>
    <x v="40"/>
  </r>
  <r>
    <x v="4443"/>
    <n v="10"/>
    <m/>
    <x v="42"/>
    <x v="40"/>
  </r>
  <r>
    <x v="4444"/>
    <m/>
    <m/>
    <x v="42"/>
    <x v="40"/>
  </r>
  <r>
    <x v="4445"/>
    <m/>
    <m/>
    <x v="42"/>
    <x v="40"/>
  </r>
  <r>
    <x v="4446"/>
    <m/>
    <m/>
    <x v="42"/>
    <x v="40"/>
  </r>
  <r>
    <x v="4447"/>
    <m/>
    <m/>
    <x v="42"/>
    <x v="40"/>
  </r>
  <r>
    <x v="4448"/>
    <m/>
    <m/>
    <x v="42"/>
    <x v="40"/>
  </r>
  <r>
    <x v="4449"/>
    <m/>
    <m/>
    <x v="42"/>
    <x v="40"/>
  </r>
  <r>
    <x v="4450"/>
    <m/>
    <m/>
    <x v="42"/>
    <x v="40"/>
  </r>
  <r>
    <x v="4451"/>
    <n v="10"/>
    <m/>
    <x v="42"/>
    <x v="40"/>
  </r>
  <r>
    <x v="4452"/>
    <m/>
    <m/>
    <x v="42"/>
    <x v="40"/>
  </r>
  <r>
    <x v="4453"/>
    <m/>
    <m/>
    <x v="42"/>
    <x v="40"/>
  </r>
  <r>
    <x v="4454"/>
    <n v="10"/>
    <m/>
    <x v="42"/>
    <x v="40"/>
  </r>
  <r>
    <x v="4455"/>
    <m/>
    <m/>
    <x v="42"/>
    <x v="40"/>
  </r>
  <r>
    <x v="4456"/>
    <m/>
    <m/>
    <x v="42"/>
    <x v="40"/>
  </r>
  <r>
    <x v="4457"/>
    <m/>
    <m/>
    <x v="42"/>
    <x v="40"/>
  </r>
  <r>
    <x v="4458"/>
    <m/>
    <m/>
    <x v="42"/>
    <x v="40"/>
  </r>
  <r>
    <x v="4459"/>
    <m/>
    <m/>
    <x v="42"/>
    <x v="40"/>
  </r>
  <r>
    <x v="4460"/>
    <m/>
    <m/>
    <x v="42"/>
    <x v="40"/>
  </r>
  <r>
    <x v="4461"/>
    <m/>
    <m/>
    <x v="42"/>
    <x v="40"/>
  </r>
  <r>
    <x v="4462"/>
    <m/>
    <m/>
    <x v="42"/>
    <x v="40"/>
  </r>
  <r>
    <x v="4463"/>
    <m/>
    <m/>
    <x v="42"/>
    <x v="40"/>
  </r>
  <r>
    <x v="4464"/>
    <m/>
    <m/>
    <x v="42"/>
    <x v="40"/>
  </r>
  <r>
    <x v="4465"/>
    <m/>
    <m/>
    <x v="42"/>
    <x v="40"/>
  </r>
  <r>
    <x v="4466"/>
    <m/>
    <m/>
    <x v="42"/>
    <x v="40"/>
  </r>
  <r>
    <x v="4467"/>
    <m/>
    <m/>
    <x v="42"/>
    <x v="40"/>
  </r>
  <r>
    <x v="4468"/>
    <m/>
    <m/>
    <x v="42"/>
    <x v="40"/>
  </r>
  <r>
    <x v="4469"/>
    <m/>
    <m/>
    <x v="42"/>
    <x v="40"/>
  </r>
  <r>
    <x v="4470"/>
    <m/>
    <m/>
    <x v="42"/>
    <x v="40"/>
  </r>
  <r>
    <x v="4471"/>
    <m/>
    <m/>
    <x v="42"/>
    <x v="40"/>
  </r>
  <r>
    <x v="4472"/>
    <m/>
    <m/>
    <x v="42"/>
    <x v="40"/>
  </r>
  <r>
    <x v="4473"/>
    <m/>
    <m/>
    <x v="42"/>
    <x v="40"/>
  </r>
  <r>
    <x v="4474"/>
    <m/>
    <m/>
    <x v="42"/>
    <x v="40"/>
  </r>
  <r>
    <x v="4475"/>
    <m/>
    <m/>
    <x v="42"/>
    <x v="40"/>
  </r>
  <r>
    <x v="4476"/>
    <m/>
    <m/>
    <x v="42"/>
    <x v="40"/>
  </r>
  <r>
    <x v="4477"/>
    <m/>
    <m/>
    <x v="42"/>
    <x v="40"/>
  </r>
  <r>
    <x v="4478"/>
    <m/>
    <m/>
    <x v="42"/>
    <x v="40"/>
  </r>
  <r>
    <x v="4479"/>
    <m/>
    <m/>
    <x v="42"/>
    <x v="40"/>
  </r>
  <r>
    <x v="4480"/>
    <m/>
    <m/>
    <x v="42"/>
    <x v="40"/>
  </r>
  <r>
    <x v="4481"/>
    <m/>
    <m/>
    <x v="42"/>
    <x v="40"/>
  </r>
  <r>
    <x v="4482"/>
    <m/>
    <m/>
    <x v="42"/>
    <x v="40"/>
  </r>
  <r>
    <x v="4483"/>
    <m/>
    <m/>
    <x v="42"/>
    <x v="40"/>
  </r>
  <r>
    <x v="4484"/>
    <m/>
    <m/>
    <x v="42"/>
    <x v="40"/>
  </r>
  <r>
    <x v="4485"/>
    <m/>
    <m/>
    <x v="42"/>
    <x v="40"/>
  </r>
  <r>
    <x v="4486"/>
    <m/>
    <m/>
    <x v="42"/>
    <x v="40"/>
  </r>
  <r>
    <x v="4487"/>
    <m/>
    <m/>
    <x v="42"/>
    <x v="40"/>
  </r>
  <r>
    <x v="4488"/>
    <m/>
    <m/>
    <x v="42"/>
    <x v="40"/>
  </r>
  <r>
    <x v="4489"/>
    <m/>
    <m/>
    <x v="42"/>
    <x v="40"/>
  </r>
  <r>
    <x v="4490"/>
    <m/>
    <m/>
    <x v="42"/>
    <x v="40"/>
  </r>
  <r>
    <x v="4491"/>
    <m/>
    <m/>
    <x v="42"/>
    <x v="40"/>
  </r>
  <r>
    <x v="4492"/>
    <m/>
    <m/>
    <x v="42"/>
    <x v="40"/>
  </r>
  <r>
    <x v="4493"/>
    <n v="110"/>
    <m/>
    <x v="42"/>
    <x v="40"/>
  </r>
  <r>
    <x v="4494"/>
    <m/>
    <m/>
    <x v="42"/>
    <x v="40"/>
  </r>
  <r>
    <x v="4495"/>
    <m/>
    <m/>
    <x v="42"/>
    <x v="40"/>
  </r>
  <r>
    <x v="4496"/>
    <m/>
    <m/>
    <x v="42"/>
    <x v="40"/>
  </r>
  <r>
    <x v="4497"/>
    <m/>
    <m/>
    <x v="42"/>
    <x v="40"/>
  </r>
  <r>
    <x v="4498"/>
    <m/>
    <m/>
    <x v="42"/>
    <x v="40"/>
  </r>
  <r>
    <x v="4499"/>
    <m/>
    <m/>
    <x v="42"/>
    <x v="40"/>
  </r>
  <r>
    <x v="4500"/>
    <m/>
    <m/>
    <x v="42"/>
    <x v="40"/>
  </r>
  <r>
    <x v="4501"/>
    <m/>
    <m/>
    <x v="42"/>
    <x v="40"/>
  </r>
  <r>
    <x v="4502"/>
    <m/>
    <m/>
    <x v="42"/>
    <x v="40"/>
  </r>
  <r>
    <x v="4503"/>
    <m/>
    <m/>
    <x v="42"/>
    <x v="40"/>
  </r>
  <r>
    <x v="4504"/>
    <n v="480"/>
    <n v="25"/>
    <x v="43"/>
    <x v="41"/>
  </r>
  <r>
    <x v="4505"/>
    <n v="320"/>
    <m/>
    <x v="43"/>
    <x v="41"/>
  </r>
  <r>
    <x v="4506"/>
    <n v="134"/>
    <m/>
    <x v="43"/>
    <x v="41"/>
  </r>
  <r>
    <x v="4507"/>
    <n v="70"/>
    <m/>
    <x v="43"/>
    <x v="41"/>
  </r>
  <r>
    <x v="4508"/>
    <n v="20"/>
    <m/>
    <x v="43"/>
    <x v="41"/>
  </r>
  <r>
    <x v="4509"/>
    <n v="50"/>
    <m/>
    <x v="43"/>
    <x v="41"/>
  </r>
  <r>
    <x v="4510"/>
    <n v="10"/>
    <m/>
    <x v="43"/>
    <x v="41"/>
  </r>
  <r>
    <x v="4511"/>
    <n v="10"/>
    <m/>
    <x v="43"/>
    <x v="41"/>
  </r>
  <r>
    <x v="4512"/>
    <n v="20"/>
    <m/>
    <x v="43"/>
    <x v="41"/>
  </r>
  <r>
    <x v="4513"/>
    <n v="13"/>
    <m/>
    <x v="43"/>
    <x v="41"/>
  </r>
  <r>
    <x v="4514"/>
    <n v="10"/>
    <m/>
    <x v="43"/>
    <x v="41"/>
  </r>
  <r>
    <x v="4515"/>
    <n v="10"/>
    <m/>
    <x v="43"/>
    <x v="41"/>
  </r>
  <r>
    <x v="4516"/>
    <m/>
    <m/>
    <x v="43"/>
    <x v="41"/>
  </r>
  <r>
    <x v="4517"/>
    <m/>
    <m/>
    <x v="43"/>
    <x v="41"/>
  </r>
  <r>
    <x v="4518"/>
    <n v="10"/>
    <m/>
    <x v="43"/>
    <x v="41"/>
  </r>
  <r>
    <x v="4519"/>
    <n v="10"/>
    <m/>
    <x v="43"/>
    <x v="41"/>
  </r>
  <r>
    <x v="4520"/>
    <m/>
    <m/>
    <x v="43"/>
    <x v="41"/>
  </r>
  <r>
    <x v="4521"/>
    <m/>
    <m/>
    <x v="43"/>
    <x v="41"/>
  </r>
  <r>
    <x v="4522"/>
    <n v="20"/>
    <m/>
    <x v="43"/>
    <x v="41"/>
  </r>
  <r>
    <x v="4523"/>
    <m/>
    <m/>
    <x v="43"/>
    <x v="41"/>
  </r>
  <r>
    <x v="4524"/>
    <n v="10"/>
    <m/>
    <x v="43"/>
    <x v="41"/>
  </r>
  <r>
    <x v="4525"/>
    <n v="10"/>
    <m/>
    <x v="43"/>
    <x v="41"/>
  </r>
  <r>
    <x v="4526"/>
    <n v="10"/>
    <m/>
    <x v="43"/>
    <x v="41"/>
  </r>
  <r>
    <x v="4527"/>
    <m/>
    <m/>
    <x v="43"/>
    <x v="41"/>
  </r>
  <r>
    <x v="4528"/>
    <m/>
    <m/>
    <x v="43"/>
    <x v="41"/>
  </r>
  <r>
    <x v="4529"/>
    <m/>
    <m/>
    <x v="43"/>
    <x v="41"/>
  </r>
  <r>
    <x v="4530"/>
    <m/>
    <m/>
    <x v="43"/>
    <x v="41"/>
  </r>
  <r>
    <x v="4531"/>
    <n v="10"/>
    <m/>
    <x v="43"/>
    <x v="41"/>
  </r>
  <r>
    <x v="4532"/>
    <n v="10"/>
    <m/>
    <x v="43"/>
    <x v="41"/>
  </r>
  <r>
    <x v="4533"/>
    <m/>
    <m/>
    <x v="43"/>
    <x v="41"/>
  </r>
  <r>
    <x v="4534"/>
    <m/>
    <m/>
    <x v="43"/>
    <x v="41"/>
  </r>
  <r>
    <x v="4028"/>
    <n v="320"/>
    <n v="16"/>
    <x v="43"/>
    <x v="41"/>
  </r>
  <r>
    <x v="4535"/>
    <n v="10"/>
    <m/>
    <x v="43"/>
    <x v="41"/>
  </r>
  <r>
    <x v="4536"/>
    <m/>
    <m/>
    <x v="43"/>
    <x v="41"/>
  </r>
  <r>
    <x v="4537"/>
    <m/>
    <m/>
    <x v="43"/>
    <x v="41"/>
  </r>
  <r>
    <x v="4538"/>
    <m/>
    <m/>
    <x v="43"/>
    <x v="41"/>
  </r>
  <r>
    <x v="4539"/>
    <m/>
    <m/>
    <x v="43"/>
    <x v="41"/>
  </r>
  <r>
    <x v="4540"/>
    <m/>
    <m/>
    <x v="43"/>
    <x v="41"/>
  </r>
  <r>
    <x v="4541"/>
    <n v="10"/>
    <m/>
    <x v="43"/>
    <x v="41"/>
  </r>
  <r>
    <x v="4542"/>
    <m/>
    <m/>
    <x v="43"/>
    <x v="41"/>
  </r>
  <r>
    <x v="4543"/>
    <n v="10"/>
    <m/>
    <x v="43"/>
    <x v="41"/>
  </r>
  <r>
    <x v="4544"/>
    <m/>
    <m/>
    <x v="43"/>
    <x v="41"/>
  </r>
  <r>
    <x v="4545"/>
    <m/>
    <m/>
    <x v="43"/>
    <x v="41"/>
  </r>
  <r>
    <x v="4546"/>
    <n v="10"/>
    <m/>
    <x v="43"/>
    <x v="41"/>
  </r>
  <r>
    <x v="4547"/>
    <n v="10"/>
    <m/>
    <x v="43"/>
    <x v="41"/>
  </r>
  <r>
    <x v="4548"/>
    <m/>
    <m/>
    <x v="43"/>
    <x v="41"/>
  </r>
  <r>
    <x v="4549"/>
    <m/>
    <m/>
    <x v="43"/>
    <x v="41"/>
  </r>
  <r>
    <x v="4550"/>
    <m/>
    <m/>
    <x v="43"/>
    <x v="41"/>
  </r>
  <r>
    <x v="4551"/>
    <m/>
    <m/>
    <x v="43"/>
    <x v="41"/>
  </r>
  <r>
    <x v="4552"/>
    <m/>
    <m/>
    <x v="43"/>
    <x v="41"/>
  </r>
  <r>
    <x v="4553"/>
    <m/>
    <m/>
    <x v="43"/>
    <x v="41"/>
  </r>
  <r>
    <x v="4554"/>
    <n v="10"/>
    <m/>
    <x v="43"/>
    <x v="41"/>
  </r>
  <r>
    <x v="4555"/>
    <n v="10"/>
    <m/>
    <x v="43"/>
    <x v="41"/>
  </r>
  <r>
    <x v="4556"/>
    <m/>
    <m/>
    <x v="43"/>
    <x v="41"/>
  </r>
  <r>
    <x v="4557"/>
    <m/>
    <m/>
    <x v="43"/>
    <x v="41"/>
  </r>
  <r>
    <x v="4296"/>
    <n v="10"/>
    <m/>
    <x v="43"/>
    <x v="41"/>
  </r>
  <r>
    <x v="4558"/>
    <m/>
    <m/>
    <x v="43"/>
    <x v="41"/>
  </r>
  <r>
    <x v="4559"/>
    <m/>
    <m/>
    <x v="43"/>
    <x v="41"/>
  </r>
  <r>
    <x v="4560"/>
    <n v="10"/>
    <m/>
    <x v="43"/>
    <x v="41"/>
  </r>
  <r>
    <x v="4561"/>
    <m/>
    <m/>
    <x v="43"/>
    <x v="41"/>
  </r>
  <r>
    <x v="4562"/>
    <m/>
    <m/>
    <x v="43"/>
    <x v="41"/>
  </r>
  <r>
    <x v="4563"/>
    <m/>
    <m/>
    <x v="43"/>
    <x v="41"/>
  </r>
  <r>
    <x v="4564"/>
    <m/>
    <m/>
    <x v="43"/>
    <x v="41"/>
  </r>
  <r>
    <x v="4565"/>
    <n v="10"/>
    <m/>
    <x v="43"/>
    <x v="41"/>
  </r>
  <r>
    <x v="4566"/>
    <m/>
    <m/>
    <x v="43"/>
    <x v="41"/>
  </r>
  <r>
    <x v="4567"/>
    <n v="10"/>
    <m/>
    <x v="43"/>
    <x v="41"/>
  </r>
  <r>
    <x v="4568"/>
    <m/>
    <m/>
    <x v="43"/>
    <x v="41"/>
  </r>
  <r>
    <x v="4569"/>
    <n v="10"/>
    <m/>
    <x v="43"/>
    <x v="41"/>
  </r>
  <r>
    <x v="4570"/>
    <n v="10"/>
    <m/>
    <x v="43"/>
    <x v="41"/>
  </r>
  <r>
    <x v="4571"/>
    <m/>
    <m/>
    <x v="43"/>
    <x v="41"/>
  </r>
  <r>
    <x v="4572"/>
    <n v="10"/>
    <m/>
    <x v="43"/>
    <x v="41"/>
  </r>
  <r>
    <x v="4573"/>
    <n v="40"/>
    <m/>
    <x v="43"/>
    <x v="41"/>
  </r>
  <r>
    <x v="4574"/>
    <n v="10"/>
    <m/>
    <x v="43"/>
    <x v="41"/>
  </r>
  <r>
    <x v="4575"/>
    <m/>
    <m/>
    <x v="43"/>
    <x v="41"/>
  </r>
  <r>
    <x v="4576"/>
    <m/>
    <m/>
    <x v="43"/>
    <x v="41"/>
  </r>
  <r>
    <x v="4577"/>
    <m/>
    <m/>
    <x v="43"/>
    <x v="41"/>
  </r>
  <r>
    <x v="4578"/>
    <m/>
    <m/>
    <x v="43"/>
    <x v="41"/>
  </r>
  <r>
    <x v="4579"/>
    <n v="10"/>
    <m/>
    <x v="43"/>
    <x v="41"/>
  </r>
  <r>
    <x v="4580"/>
    <m/>
    <m/>
    <x v="43"/>
    <x v="41"/>
  </r>
  <r>
    <x v="4581"/>
    <m/>
    <m/>
    <x v="43"/>
    <x v="41"/>
  </r>
  <r>
    <x v="4582"/>
    <n v="10"/>
    <m/>
    <x v="43"/>
    <x v="41"/>
  </r>
  <r>
    <x v="4583"/>
    <n v="1286"/>
    <n v="24"/>
    <x v="43"/>
    <x v="41"/>
  </r>
  <r>
    <x v="4584"/>
    <n v="209"/>
    <m/>
    <x v="43"/>
    <x v="41"/>
  </r>
  <r>
    <x v="4585"/>
    <m/>
    <m/>
    <x v="43"/>
    <x v="41"/>
  </r>
  <r>
    <x v="4586"/>
    <n v="10"/>
    <m/>
    <x v="43"/>
    <x v="41"/>
  </r>
  <r>
    <x v="4587"/>
    <m/>
    <m/>
    <x v="43"/>
    <x v="41"/>
  </r>
  <r>
    <x v="4588"/>
    <m/>
    <m/>
    <x v="43"/>
    <x v="41"/>
  </r>
  <r>
    <x v="4589"/>
    <n v="10"/>
    <m/>
    <x v="43"/>
    <x v="41"/>
  </r>
  <r>
    <x v="4590"/>
    <m/>
    <m/>
    <x v="43"/>
    <x v="41"/>
  </r>
  <r>
    <x v="4591"/>
    <m/>
    <m/>
    <x v="43"/>
    <x v="41"/>
  </r>
  <r>
    <x v="4592"/>
    <m/>
    <m/>
    <x v="43"/>
    <x v="41"/>
  </r>
  <r>
    <x v="4593"/>
    <m/>
    <m/>
    <x v="43"/>
    <x v="41"/>
  </r>
  <r>
    <x v="4594"/>
    <m/>
    <m/>
    <x v="43"/>
    <x v="41"/>
  </r>
  <r>
    <x v="4595"/>
    <m/>
    <m/>
    <x v="43"/>
    <x v="41"/>
  </r>
  <r>
    <x v="4596"/>
    <m/>
    <m/>
    <x v="43"/>
    <x v="41"/>
  </r>
  <r>
    <x v="4597"/>
    <n v="10"/>
    <m/>
    <x v="43"/>
    <x v="41"/>
  </r>
  <r>
    <x v="4598"/>
    <m/>
    <m/>
    <x v="43"/>
    <x v="41"/>
  </r>
  <r>
    <x v="4599"/>
    <n v="28"/>
    <m/>
    <x v="43"/>
    <x v="41"/>
  </r>
  <r>
    <x v="4600"/>
    <n v="10"/>
    <m/>
    <x v="43"/>
    <x v="41"/>
  </r>
  <r>
    <x v="4601"/>
    <n v="10"/>
    <m/>
    <x v="43"/>
    <x v="41"/>
  </r>
  <r>
    <x v="4602"/>
    <m/>
    <m/>
    <x v="43"/>
    <x v="41"/>
  </r>
  <r>
    <x v="4603"/>
    <m/>
    <m/>
    <x v="43"/>
    <x v="41"/>
  </r>
  <r>
    <x v="4604"/>
    <m/>
    <m/>
    <x v="43"/>
    <x v="41"/>
  </r>
  <r>
    <x v="4605"/>
    <n v="10"/>
    <m/>
    <x v="43"/>
    <x v="41"/>
  </r>
  <r>
    <x v="4606"/>
    <m/>
    <m/>
    <x v="43"/>
    <x v="41"/>
  </r>
  <r>
    <x v="4607"/>
    <m/>
    <m/>
    <x v="43"/>
    <x v="41"/>
  </r>
  <r>
    <x v="4608"/>
    <m/>
    <m/>
    <x v="43"/>
    <x v="41"/>
  </r>
  <r>
    <x v="4609"/>
    <m/>
    <m/>
    <x v="43"/>
    <x v="41"/>
  </r>
  <r>
    <x v="4610"/>
    <n v="10"/>
    <m/>
    <x v="43"/>
    <x v="41"/>
  </r>
  <r>
    <x v="4611"/>
    <n v="10"/>
    <m/>
    <x v="43"/>
    <x v="41"/>
  </r>
  <r>
    <x v="4612"/>
    <m/>
    <m/>
    <x v="43"/>
    <x v="41"/>
  </r>
  <r>
    <x v="4613"/>
    <m/>
    <m/>
    <x v="43"/>
    <x v="41"/>
  </r>
  <r>
    <x v="4614"/>
    <m/>
    <m/>
    <x v="43"/>
    <x v="41"/>
  </r>
  <r>
    <x v="4615"/>
    <n v="10"/>
    <m/>
    <x v="43"/>
    <x v="41"/>
  </r>
  <r>
    <x v="4616"/>
    <n v="10"/>
    <m/>
    <x v="43"/>
    <x v="41"/>
  </r>
  <r>
    <x v="4617"/>
    <n v="10"/>
    <m/>
    <x v="43"/>
    <x v="41"/>
  </r>
  <r>
    <x v="4618"/>
    <m/>
    <m/>
    <x v="43"/>
    <x v="41"/>
  </r>
  <r>
    <x v="4619"/>
    <n v="10"/>
    <m/>
    <x v="43"/>
    <x v="41"/>
  </r>
  <r>
    <x v="4620"/>
    <m/>
    <m/>
    <x v="43"/>
    <x v="41"/>
  </r>
  <r>
    <x v="4621"/>
    <m/>
    <m/>
    <x v="43"/>
    <x v="41"/>
  </r>
  <r>
    <x v="4622"/>
    <m/>
    <m/>
    <x v="43"/>
    <x v="41"/>
  </r>
  <r>
    <x v="4623"/>
    <m/>
    <m/>
    <x v="43"/>
    <x v="41"/>
  </r>
  <r>
    <x v="4624"/>
    <m/>
    <m/>
    <x v="43"/>
    <x v="41"/>
  </r>
  <r>
    <x v="4625"/>
    <n v="10"/>
    <m/>
    <x v="43"/>
    <x v="41"/>
  </r>
  <r>
    <x v="4626"/>
    <m/>
    <m/>
    <x v="43"/>
    <x v="41"/>
  </r>
  <r>
    <x v="4627"/>
    <m/>
    <m/>
    <x v="43"/>
    <x v="41"/>
  </r>
  <r>
    <x v="4628"/>
    <m/>
    <m/>
    <x v="43"/>
    <x v="41"/>
  </r>
  <r>
    <x v="4629"/>
    <m/>
    <m/>
    <x v="43"/>
    <x v="41"/>
  </r>
  <r>
    <x v="4630"/>
    <n v="10"/>
    <m/>
    <x v="43"/>
    <x v="41"/>
  </r>
  <r>
    <x v="4631"/>
    <m/>
    <m/>
    <x v="43"/>
    <x v="41"/>
  </r>
  <r>
    <x v="4632"/>
    <m/>
    <m/>
    <x v="43"/>
    <x v="41"/>
  </r>
  <r>
    <x v="4633"/>
    <m/>
    <m/>
    <x v="43"/>
    <x v="41"/>
  </r>
  <r>
    <x v="4634"/>
    <m/>
    <m/>
    <x v="43"/>
    <x v="41"/>
  </r>
  <r>
    <x v="4635"/>
    <n v="20"/>
    <m/>
    <x v="43"/>
    <x v="41"/>
  </r>
  <r>
    <x v="4636"/>
    <n v="15"/>
    <m/>
    <x v="43"/>
    <x v="41"/>
  </r>
  <r>
    <x v="4637"/>
    <n v="10"/>
    <m/>
    <x v="43"/>
    <x v="41"/>
  </r>
  <r>
    <x v="4638"/>
    <m/>
    <m/>
    <x v="43"/>
    <x v="41"/>
  </r>
  <r>
    <x v="4639"/>
    <m/>
    <m/>
    <x v="43"/>
    <x v="41"/>
  </r>
  <r>
    <x v="4640"/>
    <m/>
    <m/>
    <x v="43"/>
    <x v="41"/>
  </r>
  <r>
    <x v="4641"/>
    <n v="70"/>
    <m/>
    <x v="43"/>
    <x v="41"/>
  </r>
  <r>
    <x v="4642"/>
    <n v="10"/>
    <m/>
    <x v="43"/>
    <x v="41"/>
  </r>
  <r>
    <x v="4643"/>
    <n v="10"/>
    <m/>
    <x v="43"/>
    <x v="41"/>
  </r>
  <r>
    <x v="4644"/>
    <m/>
    <m/>
    <x v="43"/>
    <x v="41"/>
  </r>
  <r>
    <x v="4645"/>
    <n v="20"/>
    <m/>
    <x v="43"/>
    <x v="41"/>
  </r>
  <r>
    <x v="4646"/>
    <m/>
    <m/>
    <x v="43"/>
    <x v="41"/>
  </r>
  <r>
    <x v="4647"/>
    <m/>
    <m/>
    <x v="43"/>
    <x v="41"/>
  </r>
  <r>
    <x v="4648"/>
    <m/>
    <m/>
    <x v="43"/>
    <x v="41"/>
  </r>
  <r>
    <x v="4649"/>
    <m/>
    <m/>
    <x v="43"/>
    <x v="41"/>
  </r>
  <r>
    <x v="4650"/>
    <n v="20"/>
    <m/>
    <x v="43"/>
    <x v="41"/>
  </r>
  <r>
    <x v="4651"/>
    <n v="10"/>
    <m/>
    <x v="43"/>
    <x v="41"/>
  </r>
  <r>
    <x v="4652"/>
    <n v="20"/>
    <m/>
    <x v="43"/>
    <x v="41"/>
  </r>
  <r>
    <x v="4653"/>
    <n v="170"/>
    <m/>
    <x v="43"/>
    <x v="41"/>
  </r>
  <r>
    <x v="4654"/>
    <m/>
    <m/>
    <x v="43"/>
    <x v="41"/>
  </r>
  <r>
    <x v="4655"/>
    <n v="20"/>
    <m/>
    <x v="43"/>
    <x v="41"/>
  </r>
  <r>
    <x v="4656"/>
    <n v="10"/>
    <m/>
    <x v="43"/>
    <x v="41"/>
  </r>
  <r>
    <x v="4657"/>
    <n v="40"/>
    <m/>
    <x v="43"/>
    <x v="41"/>
  </r>
  <r>
    <x v="4658"/>
    <n v="20"/>
    <m/>
    <x v="43"/>
    <x v="41"/>
  </r>
  <r>
    <x v="4659"/>
    <n v="10"/>
    <m/>
    <x v="43"/>
    <x v="41"/>
  </r>
  <r>
    <x v="4660"/>
    <n v="10"/>
    <m/>
    <x v="43"/>
    <x v="41"/>
  </r>
  <r>
    <x v="4661"/>
    <n v="10"/>
    <m/>
    <x v="43"/>
    <x v="41"/>
  </r>
  <r>
    <x v="4662"/>
    <m/>
    <m/>
    <x v="43"/>
    <x v="41"/>
  </r>
  <r>
    <x v="4663"/>
    <n v="10"/>
    <m/>
    <x v="43"/>
    <x v="41"/>
  </r>
  <r>
    <x v="4664"/>
    <n v="20"/>
    <m/>
    <x v="43"/>
    <x v="41"/>
  </r>
  <r>
    <x v="4665"/>
    <m/>
    <m/>
    <x v="43"/>
    <x v="41"/>
  </r>
  <r>
    <x v="4666"/>
    <m/>
    <m/>
    <x v="43"/>
    <x v="41"/>
  </r>
  <r>
    <x v="4667"/>
    <n v="10"/>
    <m/>
    <x v="43"/>
    <x v="41"/>
  </r>
  <r>
    <x v="4668"/>
    <m/>
    <m/>
    <x v="43"/>
    <x v="41"/>
  </r>
  <r>
    <x v="4669"/>
    <m/>
    <m/>
    <x v="43"/>
    <x v="41"/>
  </r>
  <r>
    <x v="4670"/>
    <n v="10"/>
    <m/>
    <x v="43"/>
    <x v="41"/>
  </r>
  <r>
    <x v="4671"/>
    <m/>
    <m/>
    <x v="43"/>
    <x v="41"/>
  </r>
  <r>
    <x v="4672"/>
    <m/>
    <m/>
    <x v="43"/>
    <x v="41"/>
  </r>
  <r>
    <x v="4673"/>
    <m/>
    <m/>
    <x v="43"/>
    <x v="41"/>
  </r>
  <r>
    <x v="4674"/>
    <m/>
    <m/>
    <x v="43"/>
    <x v="41"/>
  </r>
  <r>
    <x v="4675"/>
    <m/>
    <m/>
    <x v="43"/>
    <x v="41"/>
  </r>
  <r>
    <x v="4676"/>
    <m/>
    <m/>
    <x v="43"/>
    <x v="41"/>
  </r>
  <r>
    <x v="4677"/>
    <m/>
    <m/>
    <x v="43"/>
    <x v="41"/>
  </r>
  <r>
    <x v="4678"/>
    <m/>
    <m/>
    <x v="43"/>
    <x v="41"/>
  </r>
  <r>
    <x v="4679"/>
    <m/>
    <m/>
    <x v="43"/>
    <x v="41"/>
  </r>
  <r>
    <x v="4680"/>
    <m/>
    <m/>
    <x v="43"/>
    <x v="41"/>
  </r>
  <r>
    <x v="4681"/>
    <n v="10"/>
    <m/>
    <x v="43"/>
    <x v="41"/>
  </r>
  <r>
    <x v="4682"/>
    <m/>
    <m/>
    <x v="43"/>
    <x v="41"/>
  </r>
  <r>
    <x v="4683"/>
    <m/>
    <m/>
    <x v="43"/>
    <x v="41"/>
  </r>
  <r>
    <x v="4684"/>
    <m/>
    <m/>
    <x v="43"/>
    <x v="41"/>
  </r>
  <r>
    <x v="4685"/>
    <m/>
    <m/>
    <x v="43"/>
    <x v="41"/>
  </r>
  <r>
    <x v="4686"/>
    <n v="10"/>
    <m/>
    <x v="43"/>
    <x v="41"/>
  </r>
  <r>
    <x v="4687"/>
    <m/>
    <m/>
    <x v="43"/>
    <x v="41"/>
  </r>
  <r>
    <x v="4688"/>
    <m/>
    <m/>
    <x v="43"/>
    <x v="41"/>
  </r>
  <r>
    <x v="4689"/>
    <m/>
    <m/>
    <x v="43"/>
    <x v="41"/>
  </r>
  <r>
    <x v="4690"/>
    <m/>
    <m/>
    <x v="43"/>
    <x v="41"/>
  </r>
  <r>
    <x v="4691"/>
    <m/>
    <m/>
    <x v="43"/>
    <x v="41"/>
  </r>
  <r>
    <x v="4692"/>
    <m/>
    <m/>
    <x v="43"/>
    <x v="41"/>
  </r>
  <r>
    <x v="4693"/>
    <m/>
    <m/>
    <x v="43"/>
    <x v="41"/>
  </r>
  <r>
    <x v="4694"/>
    <m/>
    <m/>
    <x v="43"/>
    <x v="41"/>
  </r>
  <r>
    <x v="4695"/>
    <m/>
    <m/>
    <x v="43"/>
    <x v="41"/>
  </r>
  <r>
    <x v="4696"/>
    <m/>
    <m/>
    <x v="43"/>
    <x v="41"/>
  </r>
  <r>
    <x v="4697"/>
    <m/>
    <m/>
    <x v="43"/>
    <x v="41"/>
  </r>
  <r>
    <x v="4698"/>
    <m/>
    <m/>
    <x v="43"/>
    <x v="41"/>
  </r>
  <r>
    <x v="4699"/>
    <n v="10"/>
    <m/>
    <x v="43"/>
    <x v="41"/>
  </r>
  <r>
    <x v="4700"/>
    <n v="10"/>
    <m/>
    <x v="43"/>
    <x v="41"/>
  </r>
  <r>
    <x v="4701"/>
    <n v="20"/>
    <m/>
    <x v="43"/>
    <x v="41"/>
  </r>
  <r>
    <x v="4122"/>
    <n v="1900"/>
    <n v="20"/>
    <x v="43"/>
    <x v="41"/>
  </r>
  <r>
    <x v="4702"/>
    <n v="818"/>
    <m/>
    <x v="43"/>
    <x v="41"/>
  </r>
  <r>
    <x v="4703"/>
    <n v="258"/>
    <m/>
    <x v="43"/>
    <x v="41"/>
  </r>
  <r>
    <x v="4704"/>
    <n v="210"/>
    <m/>
    <x v="43"/>
    <x v="41"/>
  </r>
  <r>
    <x v="4705"/>
    <n v="479"/>
    <m/>
    <x v="43"/>
    <x v="41"/>
  </r>
  <r>
    <x v="4706"/>
    <n v="210"/>
    <m/>
    <x v="43"/>
    <x v="41"/>
  </r>
  <r>
    <x v="4707"/>
    <n v="210"/>
    <m/>
    <x v="43"/>
    <x v="41"/>
  </r>
  <r>
    <x v="4708"/>
    <n v="170"/>
    <m/>
    <x v="43"/>
    <x v="41"/>
  </r>
  <r>
    <x v="4709"/>
    <n v="214"/>
    <m/>
    <x v="43"/>
    <x v="41"/>
  </r>
  <r>
    <x v="4710"/>
    <n v="818"/>
    <m/>
    <x v="43"/>
    <x v="41"/>
  </r>
  <r>
    <x v="4711"/>
    <n v="110"/>
    <m/>
    <x v="43"/>
    <x v="41"/>
  </r>
  <r>
    <x v="4712"/>
    <n v="210"/>
    <m/>
    <x v="43"/>
    <x v="41"/>
  </r>
  <r>
    <x v="4713"/>
    <n v="210"/>
    <m/>
    <x v="43"/>
    <x v="41"/>
  </r>
  <r>
    <x v="4714"/>
    <n v="170"/>
    <m/>
    <x v="43"/>
    <x v="41"/>
  </r>
  <r>
    <x v="4715"/>
    <n v="40"/>
    <m/>
    <x v="43"/>
    <x v="41"/>
  </r>
  <r>
    <x v="4716"/>
    <n v="134"/>
    <m/>
    <x v="43"/>
    <x v="41"/>
  </r>
  <r>
    <x v="4717"/>
    <n v="115"/>
    <m/>
    <x v="43"/>
    <x v="41"/>
  </r>
  <r>
    <x v="4718"/>
    <n v="136"/>
    <m/>
    <x v="43"/>
    <x v="41"/>
  </r>
  <r>
    <x v="4719"/>
    <n v="109"/>
    <m/>
    <x v="43"/>
    <x v="41"/>
  </r>
  <r>
    <x v="4720"/>
    <n v="86"/>
    <m/>
    <x v="43"/>
    <x v="41"/>
  </r>
  <r>
    <x v="4721"/>
    <n v="20"/>
    <m/>
    <x v="43"/>
    <x v="41"/>
  </r>
  <r>
    <x v="4722"/>
    <n v="40"/>
    <m/>
    <x v="43"/>
    <x v="41"/>
  </r>
  <r>
    <x v="4723"/>
    <n v="38"/>
    <m/>
    <x v="43"/>
    <x v="41"/>
  </r>
  <r>
    <x v="4724"/>
    <m/>
    <m/>
    <x v="43"/>
    <x v="41"/>
  </r>
  <r>
    <x v="4725"/>
    <n v="10"/>
    <m/>
    <x v="43"/>
    <x v="41"/>
  </r>
  <r>
    <x v="4726"/>
    <n v="10"/>
    <m/>
    <x v="43"/>
    <x v="41"/>
  </r>
  <r>
    <x v="4727"/>
    <m/>
    <m/>
    <x v="43"/>
    <x v="41"/>
  </r>
  <r>
    <x v="4728"/>
    <m/>
    <m/>
    <x v="43"/>
    <x v="41"/>
  </r>
  <r>
    <x v="4729"/>
    <m/>
    <m/>
    <x v="43"/>
    <x v="41"/>
  </r>
  <r>
    <x v="4730"/>
    <n v="10"/>
    <m/>
    <x v="43"/>
    <x v="41"/>
  </r>
  <r>
    <x v="4731"/>
    <n v="10"/>
    <m/>
    <x v="43"/>
    <x v="41"/>
  </r>
  <r>
    <x v="4732"/>
    <m/>
    <m/>
    <x v="43"/>
    <x v="41"/>
  </r>
  <r>
    <x v="4733"/>
    <n v="10"/>
    <m/>
    <x v="43"/>
    <x v="41"/>
  </r>
  <r>
    <x v="4734"/>
    <n v="10"/>
    <m/>
    <x v="43"/>
    <x v="41"/>
  </r>
  <r>
    <x v="4735"/>
    <m/>
    <m/>
    <x v="43"/>
    <x v="41"/>
  </r>
  <r>
    <x v="4736"/>
    <m/>
    <m/>
    <x v="43"/>
    <x v="41"/>
  </r>
  <r>
    <x v="4737"/>
    <m/>
    <m/>
    <x v="43"/>
    <x v="41"/>
  </r>
  <r>
    <x v="4738"/>
    <n v="10"/>
    <m/>
    <x v="43"/>
    <x v="41"/>
  </r>
  <r>
    <x v="4739"/>
    <m/>
    <m/>
    <x v="43"/>
    <x v="41"/>
  </r>
  <r>
    <x v="4740"/>
    <m/>
    <m/>
    <x v="43"/>
    <x v="41"/>
  </r>
  <r>
    <x v="4741"/>
    <n v="10"/>
    <m/>
    <x v="43"/>
    <x v="41"/>
  </r>
  <r>
    <x v="4742"/>
    <m/>
    <m/>
    <x v="43"/>
    <x v="41"/>
  </r>
  <r>
    <x v="4743"/>
    <m/>
    <m/>
    <x v="43"/>
    <x v="41"/>
  </r>
  <r>
    <x v="4744"/>
    <n v="10"/>
    <m/>
    <x v="43"/>
    <x v="41"/>
  </r>
  <r>
    <x v="4745"/>
    <n v="10"/>
    <m/>
    <x v="43"/>
    <x v="41"/>
  </r>
  <r>
    <x v="4746"/>
    <n v="10"/>
    <m/>
    <x v="43"/>
    <x v="41"/>
  </r>
  <r>
    <x v="4747"/>
    <n v="10"/>
    <m/>
    <x v="43"/>
    <x v="41"/>
  </r>
  <r>
    <x v="4748"/>
    <m/>
    <m/>
    <x v="43"/>
    <x v="41"/>
  </r>
  <r>
    <x v="4749"/>
    <m/>
    <m/>
    <x v="43"/>
    <x v="41"/>
  </r>
  <r>
    <x v="4750"/>
    <m/>
    <m/>
    <x v="43"/>
    <x v="41"/>
  </r>
  <r>
    <x v="4751"/>
    <n v="30"/>
    <m/>
    <x v="43"/>
    <x v="41"/>
  </r>
  <r>
    <x v="4752"/>
    <m/>
    <m/>
    <x v="43"/>
    <x v="41"/>
  </r>
  <r>
    <x v="4753"/>
    <m/>
    <m/>
    <x v="43"/>
    <x v="41"/>
  </r>
  <r>
    <x v="4754"/>
    <m/>
    <m/>
    <x v="43"/>
    <x v="41"/>
  </r>
  <r>
    <x v="4755"/>
    <m/>
    <m/>
    <x v="43"/>
    <x v="41"/>
  </r>
  <r>
    <x v="4756"/>
    <m/>
    <m/>
    <x v="43"/>
    <x v="41"/>
  </r>
  <r>
    <x v="4757"/>
    <m/>
    <m/>
    <x v="43"/>
    <x v="41"/>
  </r>
  <r>
    <x v="4758"/>
    <m/>
    <m/>
    <x v="43"/>
    <x v="41"/>
  </r>
  <r>
    <x v="4759"/>
    <n v="20"/>
    <m/>
    <x v="43"/>
    <x v="41"/>
  </r>
  <r>
    <x v="4760"/>
    <m/>
    <m/>
    <x v="43"/>
    <x v="41"/>
  </r>
  <r>
    <x v="4761"/>
    <m/>
    <m/>
    <x v="43"/>
    <x v="41"/>
  </r>
  <r>
    <x v="4762"/>
    <n v="50"/>
    <m/>
    <x v="43"/>
    <x v="41"/>
  </r>
  <r>
    <x v="4763"/>
    <n v="20"/>
    <m/>
    <x v="43"/>
    <x v="41"/>
  </r>
  <r>
    <x v="4764"/>
    <m/>
    <m/>
    <x v="43"/>
    <x v="41"/>
  </r>
  <r>
    <x v="4765"/>
    <m/>
    <m/>
    <x v="43"/>
    <x v="41"/>
  </r>
  <r>
    <x v="4766"/>
    <n v="10"/>
    <m/>
    <x v="43"/>
    <x v="41"/>
  </r>
  <r>
    <x v="4767"/>
    <n v="40"/>
    <m/>
    <x v="43"/>
    <x v="41"/>
  </r>
  <r>
    <x v="4768"/>
    <n v="20"/>
    <m/>
    <x v="43"/>
    <x v="41"/>
  </r>
  <r>
    <x v="4769"/>
    <m/>
    <m/>
    <x v="43"/>
    <x v="41"/>
  </r>
  <r>
    <x v="4770"/>
    <n v="10"/>
    <m/>
    <x v="43"/>
    <x v="41"/>
  </r>
  <r>
    <x v="4771"/>
    <m/>
    <m/>
    <x v="43"/>
    <x v="41"/>
  </r>
  <r>
    <x v="4772"/>
    <n v="10"/>
    <m/>
    <x v="43"/>
    <x v="41"/>
  </r>
  <r>
    <x v="4773"/>
    <m/>
    <m/>
    <x v="43"/>
    <x v="41"/>
  </r>
  <r>
    <x v="4774"/>
    <n v="30"/>
    <m/>
    <x v="43"/>
    <x v="41"/>
  </r>
  <r>
    <x v="4775"/>
    <n v="10"/>
    <m/>
    <x v="43"/>
    <x v="41"/>
  </r>
  <r>
    <x v="4776"/>
    <n v="20"/>
    <m/>
    <x v="43"/>
    <x v="41"/>
  </r>
  <r>
    <x v="4777"/>
    <m/>
    <m/>
    <x v="43"/>
    <x v="41"/>
  </r>
  <r>
    <x v="4778"/>
    <m/>
    <m/>
    <x v="43"/>
    <x v="41"/>
  </r>
  <r>
    <x v="4779"/>
    <n v="30"/>
    <m/>
    <x v="43"/>
    <x v="41"/>
  </r>
  <r>
    <x v="4780"/>
    <n v="20"/>
    <m/>
    <x v="43"/>
    <x v="41"/>
  </r>
  <r>
    <x v="4781"/>
    <n v="10"/>
    <m/>
    <x v="43"/>
    <x v="41"/>
  </r>
  <r>
    <x v="4782"/>
    <m/>
    <m/>
    <x v="43"/>
    <x v="41"/>
  </r>
  <r>
    <x v="4783"/>
    <n v="10"/>
    <m/>
    <x v="43"/>
    <x v="41"/>
  </r>
  <r>
    <x v="4784"/>
    <n v="10"/>
    <m/>
    <x v="43"/>
    <x v="41"/>
  </r>
  <r>
    <x v="4785"/>
    <m/>
    <m/>
    <x v="43"/>
    <x v="41"/>
  </r>
  <r>
    <x v="4786"/>
    <n v="10"/>
    <m/>
    <x v="43"/>
    <x v="41"/>
  </r>
  <r>
    <x v="4787"/>
    <m/>
    <m/>
    <x v="43"/>
    <x v="41"/>
  </r>
  <r>
    <x v="4788"/>
    <n v="10"/>
    <m/>
    <x v="43"/>
    <x v="41"/>
  </r>
  <r>
    <x v="4789"/>
    <n v="10"/>
    <m/>
    <x v="43"/>
    <x v="41"/>
  </r>
  <r>
    <x v="4790"/>
    <m/>
    <m/>
    <x v="43"/>
    <x v="41"/>
  </r>
  <r>
    <x v="4791"/>
    <m/>
    <m/>
    <x v="43"/>
    <x v="41"/>
  </r>
  <r>
    <x v="4792"/>
    <m/>
    <m/>
    <x v="43"/>
    <x v="41"/>
  </r>
  <r>
    <x v="4793"/>
    <m/>
    <m/>
    <x v="43"/>
    <x v="41"/>
  </r>
  <r>
    <x v="4794"/>
    <m/>
    <m/>
    <x v="43"/>
    <x v="41"/>
  </r>
  <r>
    <x v="4795"/>
    <n v="10"/>
    <m/>
    <x v="43"/>
    <x v="41"/>
  </r>
  <r>
    <x v="4796"/>
    <m/>
    <m/>
    <x v="43"/>
    <x v="41"/>
  </r>
  <r>
    <x v="4797"/>
    <m/>
    <m/>
    <x v="43"/>
    <x v="41"/>
  </r>
  <r>
    <x v="4798"/>
    <m/>
    <m/>
    <x v="43"/>
    <x v="41"/>
  </r>
  <r>
    <x v="4799"/>
    <n v="10"/>
    <m/>
    <x v="43"/>
    <x v="41"/>
  </r>
  <r>
    <x v="4800"/>
    <m/>
    <m/>
    <x v="43"/>
    <x v="41"/>
  </r>
  <r>
    <x v="4801"/>
    <m/>
    <m/>
    <x v="43"/>
    <x v="41"/>
  </r>
  <r>
    <x v="4802"/>
    <m/>
    <m/>
    <x v="43"/>
    <x v="41"/>
  </r>
  <r>
    <x v="4803"/>
    <n v="10"/>
    <m/>
    <x v="43"/>
    <x v="41"/>
  </r>
  <r>
    <x v="4804"/>
    <m/>
    <m/>
    <x v="43"/>
    <x v="41"/>
  </r>
  <r>
    <x v="4805"/>
    <m/>
    <m/>
    <x v="43"/>
    <x v="41"/>
  </r>
  <r>
    <x v="4806"/>
    <n v="10"/>
    <m/>
    <x v="43"/>
    <x v="41"/>
  </r>
  <r>
    <x v="4807"/>
    <m/>
    <m/>
    <x v="43"/>
    <x v="41"/>
  </r>
  <r>
    <x v="4808"/>
    <m/>
    <m/>
    <x v="43"/>
    <x v="41"/>
  </r>
  <r>
    <x v="4809"/>
    <m/>
    <m/>
    <x v="43"/>
    <x v="41"/>
  </r>
  <r>
    <x v="4810"/>
    <m/>
    <m/>
    <x v="43"/>
    <x v="41"/>
  </r>
  <r>
    <x v="4811"/>
    <n v="10"/>
    <m/>
    <x v="43"/>
    <x v="41"/>
  </r>
  <r>
    <x v="4812"/>
    <n v="20"/>
    <m/>
    <x v="43"/>
    <x v="41"/>
  </r>
  <r>
    <x v="4813"/>
    <n v="10"/>
    <m/>
    <x v="43"/>
    <x v="41"/>
  </r>
  <r>
    <x v="4814"/>
    <n v="30"/>
    <n v="25"/>
    <x v="43"/>
    <x v="41"/>
  </r>
  <r>
    <x v="4815"/>
    <n v="10"/>
    <m/>
    <x v="43"/>
    <x v="41"/>
  </r>
  <r>
    <x v="4816"/>
    <n v="20"/>
    <m/>
    <x v="43"/>
    <x v="41"/>
  </r>
  <r>
    <x v="4817"/>
    <n v="10"/>
    <m/>
    <x v="43"/>
    <x v="41"/>
  </r>
  <r>
    <x v="4818"/>
    <m/>
    <m/>
    <x v="43"/>
    <x v="41"/>
  </r>
  <r>
    <x v="4819"/>
    <n v="30"/>
    <m/>
    <x v="43"/>
    <x v="41"/>
  </r>
  <r>
    <x v="4820"/>
    <m/>
    <m/>
    <x v="43"/>
    <x v="41"/>
  </r>
  <r>
    <x v="4821"/>
    <n v="10"/>
    <m/>
    <x v="43"/>
    <x v="41"/>
  </r>
  <r>
    <x v="4822"/>
    <m/>
    <m/>
    <x v="43"/>
    <x v="41"/>
  </r>
  <r>
    <x v="4823"/>
    <m/>
    <m/>
    <x v="43"/>
    <x v="41"/>
  </r>
  <r>
    <x v="4824"/>
    <n v="10"/>
    <m/>
    <x v="43"/>
    <x v="41"/>
  </r>
  <r>
    <x v="4825"/>
    <n v="110"/>
    <m/>
    <x v="43"/>
    <x v="41"/>
  </r>
  <r>
    <x v="4826"/>
    <n v="30"/>
    <m/>
    <x v="43"/>
    <x v="41"/>
  </r>
  <r>
    <x v="4827"/>
    <n v="10"/>
    <m/>
    <x v="43"/>
    <x v="41"/>
  </r>
  <r>
    <x v="4828"/>
    <n v="10"/>
    <m/>
    <x v="43"/>
    <x v="41"/>
  </r>
  <r>
    <x v="4829"/>
    <m/>
    <m/>
    <x v="43"/>
    <x v="41"/>
  </r>
  <r>
    <x v="4830"/>
    <m/>
    <m/>
    <x v="43"/>
    <x v="41"/>
  </r>
  <r>
    <x v="4831"/>
    <m/>
    <m/>
    <x v="43"/>
    <x v="41"/>
  </r>
  <r>
    <x v="4832"/>
    <n v="30"/>
    <m/>
    <x v="43"/>
    <x v="41"/>
  </r>
  <r>
    <x v="4833"/>
    <m/>
    <m/>
    <x v="43"/>
    <x v="41"/>
  </r>
  <r>
    <x v="4834"/>
    <n v="20"/>
    <m/>
    <x v="43"/>
    <x v="41"/>
  </r>
  <r>
    <x v="4835"/>
    <m/>
    <m/>
    <x v="43"/>
    <x v="41"/>
  </r>
  <r>
    <x v="4836"/>
    <m/>
    <m/>
    <x v="43"/>
    <x v="41"/>
  </r>
  <r>
    <x v="4837"/>
    <m/>
    <m/>
    <x v="43"/>
    <x v="41"/>
  </r>
  <r>
    <x v="4838"/>
    <m/>
    <m/>
    <x v="43"/>
    <x v="41"/>
  </r>
  <r>
    <x v="4839"/>
    <m/>
    <m/>
    <x v="43"/>
    <x v="41"/>
  </r>
  <r>
    <x v="4840"/>
    <m/>
    <m/>
    <x v="43"/>
    <x v="41"/>
  </r>
  <r>
    <x v="4841"/>
    <m/>
    <m/>
    <x v="43"/>
    <x v="41"/>
  </r>
  <r>
    <x v="4842"/>
    <m/>
    <m/>
    <x v="43"/>
    <x v="41"/>
  </r>
  <r>
    <x v="4843"/>
    <m/>
    <m/>
    <x v="43"/>
    <x v="41"/>
  </r>
  <r>
    <x v="4844"/>
    <n v="10"/>
    <m/>
    <x v="43"/>
    <x v="41"/>
  </r>
  <r>
    <x v="4845"/>
    <m/>
    <m/>
    <x v="43"/>
    <x v="41"/>
  </r>
  <r>
    <x v="4846"/>
    <n v="50"/>
    <n v="27"/>
    <x v="43"/>
    <x v="41"/>
  </r>
  <r>
    <x v="4847"/>
    <n v="30"/>
    <m/>
    <x v="43"/>
    <x v="41"/>
  </r>
  <r>
    <x v="4848"/>
    <n v="10"/>
    <m/>
    <x v="43"/>
    <x v="41"/>
  </r>
  <r>
    <x v="4849"/>
    <m/>
    <m/>
    <x v="43"/>
    <x v="41"/>
  </r>
  <r>
    <x v="4850"/>
    <m/>
    <m/>
    <x v="43"/>
    <x v="41"/>
  </r>
  <r>
    <x v="4851"/>
    <m/>
    <m/>
    <x v="43"/>
    <x v="41"/>
  </r>
  <r>
    <x v="4852"/>
    <n v="10"/>
    <m/>
    <x v="43"/>
    <x v="41"/>
  </r>
  <r>
    <x v="4853"/>
    <m/>
    <m/>
    <x v="43"/>
    <x v="41"/>
  </r>
  <r>
    <x v="4854"/>
    <n v="1900"/>
    <m/>
    <x v="43"/>
    <x v="41"/>
  </r>
  <r>
    <x v="4855"/>
    <n v="70"/>
    <m/>
    <x v="43"/>
    <x v="41"/>
  </r>
  <r>
    <x v="4856"/>
    <n v="170"/>
    <m/>
    <x v="43"/>
    <x v="41"/>
  </r>
  <r>
    <x v="4857"/>
    <m/>
    <m/>
    <x v="43"/>
    <x v="41"/>
  </r>
  <r>
    <x v="4858"/>
    <m/>
    <m/>
    <x v="43"/>
    <x v="41"/>
  </r>
  <r>
    <x v="4859"/>
    <n v="20"/>
    <n v="13"/>
    <x v="44"/>
    <x v="42"/>
  </r>
  <r>
    <x v="4860"/>
    <n v="30"/>
    <m/>
    <x v="44"/>
    <x v="42"/>
  </r>
  <r>
    <x v="4861"/>
    <m/>
    <n v="14"/>
    <x v="44"/>
    <x v="42"/>
  </r>
  <r>
    <x v="4862"/>
    <n v="110"/>
    <m/>
    <x v="44"/>
    <x v="42"/>
  </r>
  <r>
    <x v="4863"/>
    <n v="40"/>
    <m/>
    <x v="44"/>
    <x v="42"/>
  </r>
  <r>
    <x v="4864"/>
    <n v="40"/>
    <n v="12"/>
    <x v="44"/>
    <x v="42"/>
  </r>
  <r>
    <x v="4865"/>
    <m/>
    <n v="16"/>
    <x v="45"/>
    <x v="43"/>
  </r>
  <r>
    <x v="4866"/>
    <n v="40"/>
    <n v="13"/>
    <x v="45"/>
    <x v="43"/>
  </r>
  <r>
    <x v="4867"/>
    <n v="50"/>
    <n v="12"/>
    <x v="45"/>
    <x v="43"/>
  </r>
  <r>
    <x v="4868"/>
    <n v="50"/>
    <m/>
    <x v="45"/>
    <x v="43"/>
  </r>
  <r>
    <x v="4339"/>
    <n v="20"/>
    <n v="17"/>
    <x v="45"/>
    <x v="43"/>
  </r>
  <r>
    <x v="4869"/>
    <m/>
    <m/>
    <x v="45"/>
    <x v="43"/>
  </r>
  <r>
    <x v="4870"/>
    <n v="20"/>
    <m/>
    <x v="45"/>
    <x v="43"/>
  </r>
  <r>
    <x v="4871"/>
    <m/>
    <m/>
    <x v="45"/>
    <x v="43"/>
  </r>
  <r>
    <x v="4872"/>
    <m/>
    <m/>
    <x v="45"/>
    <x v="43"/>
  </r>
  <r>
    <x v="4873"/>
    <m/>
    <m/>
    <x v="45"/>
    <x v="43"/>
  </r>
  <r>
    <x v="4874"/>
    <n v="10"/>
    <m/>
    <x v="45"/>
    <x v="43"/>
  </r>
  <r>
    <x v="4875"/>
    <n v="20"/>
    <m/>
    <x v="45"/>
    <x v="43"/>
  </r>
  <r>
    <x v="4876"/>
    <n v="0"/>
    <m/>
    <x v="45"/>
    <x v="43"/>
  </r>
  <r>
    <x v="4877"/>
    <m/>
    <m/>
    <x v="45"/>
    <x v="43"/>
  </r>
  <r>
    <x v="4878"/>
    <m/>
    <m/>
    <x v="45"/>
    <x v="43"/>
  </r>
  <r>
    <x v="4879"/>
    <m/>
    <m/>
    <x v="45"/>
    <x v="43"/>
  </r>
  <r>
    <x v="4880"/>
    <m/>
    <m/>
    <x v="45"/>
    <x v="43"/>
  </r>
  <r>
    <x v="4881"/>
    <n v="1900"/>
    <m/>
    <x v="46"/>
    <x v="44"/>
  </r>
  <r>
    <x v="4882"/>
    <n v="720"/>
    <m/>
    <x v="46"/>
    <x v="44"/>
  </r>
  <r>
    <x v="4883"/>
    <n v="590"/>
    <m/>
    <x v="46"/>
    <x v="44"/>
  </r>
  <r>
    <x v="4884"/>
    <n v="320"/>
    <m/>
    <x v="46"/>
    <x v="44"/>
  </r>
  <r>
    <x v="4885"/>
    <n v="170"/>
    <m/>
    <x v="46"/>
    <x v="44"/>
  </r>
  <r>
    <x v="4886"/>
    <n v="140"/>
    <m/>
    <x v="46"/>
    <x v="44"/>
  </r>
  <r>
    <x v="4887"/>
    <n v="140"/>
    <m/>
    <x v="46"/>
    <x v="44"/>
  </r>
  <r>
    <x v="4888"/>
    <n v="110"/>
    <m/>
    <x v="46"/>
    <x v="44"/>
  </r>
  <r>
    <x v="4889"/>
    <n v="70"/>
    <m/>
    <x v="46"/>
    <x v="44"/>
  </r>
  <r>
    <x v="4890"/>
    <n v="70"/>
    <m/>
    <x v="46"/>
    <x v="44"/>
  </r>
  <r>
    <x v="4891"/>
    <n v="50"/>
    <m/>
    <x v="46"/>
    <x v="44"/>
  </r>
  <r>
    <x v="4892"/>
    <n v="50"/>
    <m/>
    <x v="46"/>
    <x v="44"/>
  </r>
  <r>
    <x v="4893"/>
    <n v="50"/>
    <m/>
    <x v="46"/>
    <x v="44"/>
  </r>
  <r>
    <x v="4894"/>
    <n v="50"/>
    <m/>
    <x v="46"/>
    <x v="44"/>
  </r>
  <r>
    <x v="4895"/>
    <n v="50"/>
    <m/>
    <x v="46"/>
    <x v="44"/>
  </r>
  <r>
    <x v="4896"/>
    <n v="40"/>
    <m/>
    <x v="46"/>
    <x v="44"/>
  </r>
  <r>
    <x v="4897"/>
    <n v="30"/>
    <m/>
    <x v="46"/>
    <x v="44"/>
  </r>
  <r>
    <x v="4898"/>
    <n v="30"/>
    <m/>
    <x v="46"/>
    <x v="44"/>
  </r>
  <r>
    <x v="4899"/>
    <n v="20"/>
    <m/>
    <x v="46"/>
    <x v="44"/>
  </r>
  <r>
    <x v="4900"/>
    <n v="20"/>
    <m/>
    <x v="46"/>
    <x v="44"/>
  </r>
  <r>
    <x v="4901"/>
    <n v="10"/>
    <m/>
    <x v="46"/>
    <x v="44"/>
  </r>
  <r>
    <x v="4902"/>
    <n v="10"/>
    <m/>
    <x v="46"/>
    <x v="44"/>
  </r>
  <r>
    <x v="4903"/>
    <n v="10"/>
    <m/>
    <x v="46"/>
    <x v="44"/>
  </r>
  <r>
    <x v="4904"/>
    <n v="10"/>
    <m/>
    <x v="46"/>
    <x v="44"/>
  </r>
  <r>
    <x v="4905"/>
    <n v="10"/>
    <m/>
    <x v="46"/>
    <x v="44"/>
  </r>
  <r>
    <x v="4906"/>
    <n v="10"/>
    <m/>
    <x v="46"/>
    <x v="44"/>
  </r>
  <r>
    <x v="4907"/>
    <n v="10"/>
    <m/>
    <x v="46"/>
    <x v="44"/>
  </r>
  <r>
    <x v="4908"/>
    <n v="10"/>
    <m/>
    <x v="46"/>
    <x v="44"/>
  </r>
  <r>
    <x v="4909"/>
    <m/>
    <m/>
    <x v="46"/>
    <x v="44"/>
  </r>
  <r>
    <x v="4910"/>
    <m/>
    <m/>
    <x v="46"/>
    <x v="44"/>
  </r>
  <r>
    <x v="4911"/>
    <m/>
    <m/>
    <x v="46"/>
    <x v="44"/>
  </r>
  <r>
    <x v="4912"/>
    <m/>
    <m/>
    <x v="46"/>
    <x v="44"/>
  </r>
  <r>
    <x v="4913"/>
    <m/>
    <m/>
    <x v="46"/>
    <x v="44"/>
  </r>
  <r>
    <x v="4914"/>
    <m/>
    <m/>
    <x v="46"/>
    <x v="44"/>
  </r>
  <r>
    <x v="4915"/>
    <m/>
    <m/>
    <x v="46"/>
    <x v="44"/>
  </r>
  <r>
    <x v="4916"/>
    <m/>
    <m/>
    <x v="46"/>
    <x v="44"/>
  </r>
  <r>
    <x v="4917"/>
    <m/>
    <m/>
    <x v="46"/>
    <x v="44"/>
  </r>
  <r>
    <x v="4918"/>
    <m/>
    <m/>
    <x v="46"/>
    <x v="44"/>
  </r>
  <r>
    <x v="4919"/>
    <m/>
    <m/>
    <x v="46"/>
    <x v="44"/>
  </r>
  <r>
    <x v="4920"/>
    <m/>
    <m/>
    <x v="46"/>
    <x v="44"/>
  </r>
  <r>
    <x v="4921"/>
    <m/>
    <m/>
    <x v="46"/>
    <x v="44"/>
  </r>
  <r>
    <x v="4922"/>
    <m/>
    <m/>
    <x v="46"/>
    <x v="44"/>
  </r>
  <r>
    <x v="4923"/>
    <m/>
    <m/>
    <x v="46"/>
    <x v="44"/>
  </r>
  <r>
    <x v="4924"/>
    <m/>
    <m/>
    <x v="46"/>
    <x v="44"/>
  </r>
  <r>
    <x v="4925"/>
    <m/>
    <m/>
    <x v="46"/>
    <x v="44"/>
  </r>
  <r>
    <x v="4926"/>
    <m/>
    <m/>
    <x v="46"/>
    <x v="44"/>
  </r>
  <r>
    <x v="4927"/>
    <m/>
    <m/>
    <x v="46"/>
    <x v="44"/>
  </r>
  <r>
    <x v="4928"/>
    <m/>
    <m/>
    <x v="46"/>
    <x v="44"/>
  </r>
  <r>
    <x v="4929"/>
    <m/>
    <m/>
    <x v="46"/>
    <x v="44"/>
  </r>
  <r>
    <x v="4930"/>
    <m/>
    <m/>
    <x v="46"/>
    <x v="44"/>
  </r>
  <r>
    <x v="4931"/>
    <m/>
    <m/>
    <x v="46"/>
    <x v="44"/>
  </r>
  <r>
    <x v="4932"/>
    <m/>
    <m/>
    <x v="46"/>
    <x v="44"/>
  </r>
  <r>
    <x v="4933"/>
    <m/>
    <m/>
    <x v="46"/>
    <x v="44"/>
  </r>
  <r>
    <x v="4934"/>
    <m/>
    <m/>
    <x v="46"/>
    <x v="44"/>
  </r>
  <r>
    <x v="4935"/>
    <m/>
    <m/>
    <x v="46"/>
    <x v="44"/>
  </r>
  <r>
    <x v="4936"/>
    <m/>
    <m/>
    <x v="46"/>
    <x v="44"/>
  </r>
  <r>
    <x v="4937"/>
    <m/>
    <m/>
    <x v="46"/>
    <x v="44"/>
  </r>
  <r>
    <x v="4938"/>
    <m/>
    <m/>
    <x v="46"/>
    <x v="44"/>
  </r>
  <r>
    <x v="4939"/>
    <m/>
    <m/>
    <x v="46"/>
    <x v="44"/>
  </r>
  <r>
    <x v="4940"/>
    <m/>
    <m/>
    <x v="46"/>
    <x v="44"/>
  </r>
  <r>
    <x v="4941"/>
    <m/>
    <m/>
    <x v="46"/>
    <x v="44"/>
  </r>
  <r>
    <x v="4942"/>
    <m/>
    <m/>
    <x v="46"/>
    <x v="44"/>
  </r>
  <r>
    <x v="4943"/>
    <m/>
    <m/>
    <x v="46"/>
    <x v="44"/>
  </r>
  <r>
    <x v="4944"/>
    <m/>
    <m/>
    <x v="46"/>
    <x v="44"/>
  </r>
  <r>
    <x v="4945"/>
    <m/>
    <m/>
    <x v="46"/>
    <x v="44"/>
  </r>
  <r>
    <x v="4946"/>
    <m/>
    <m/>
    <x v="46"/>
    <x v="44"/>
  </r>
  <r>
    <x v="4947"/>
    <m/>
    <m/>
    <x v="46"/>
    <x v="44"/>
  </r>
  <r>
    <x v="4948"/>
    <m/>
    <m/>
    <x v="46"/>
    <x v="44"/>
  </r>
  <r>
    <x v="4949"/>
    <m/>
    <m/>
    <x v="46"/>
    <x v="44"/>
  </r>
  <r>
    <x v="4950"/>
    <m/>
    <m/>
    <x v="46"/>
    <x v="44"/>
  </r>
  <r>
    <x v="4951"/>
    <m/>
    <m/>
    <x v="46"/>
    <x v="44"/>
  </r>
  <r>
    <x v="4952"/>
    <m/>
    <m/>
    <x v="46"/>
    <x v="44"/>
  </r>
  <r>
    <x v="4953"/>
    <m/>
    <m/>
    <x v="46"/>
    <x v="44"/>
  </r>
  <r>
    <x v="4954"/>
    <m/>
    <m/>
    <x v="46"/>
    <x v="44"/>
  </r>
  <r>
    <x v="4955"/>
    <m/>
    <m/>
    <x v="46"/>
    <x v="44"/>
  </r>
  <r>
    <x v="4956"/>
    <m/>
    <m/>
    <x v="46"/>
    <x v="44"/>
  </r>
  <r>
    <x v="4957"/>
    <m/>
    <m/>
    <x v="46"/>
    <x v="44"/>
  </r>
  <r>
    <x v="4958"/>
    <m/>
    <m/>
    <x v="46"/>
    <x v="44"/>
  </r>
  <r>
    <x v="4959"/>
    <m/>
    <m/>
    <x v="46"/>
    <x v="44"/>
  </r>
  <r>
    <x v="4960"/>
    <m/>
    <m/>
    <x v="46"/>
    <x v="44"/>
  </r>
  <r>
    <x v="4961"/>
    <m/>
    <m/>
    <x v="46"/>
    <x v="44"/>
  </r>
  <r>
    <x v="4962"/>
    <m/>
    <m/>
    <x v="46"/>
    <x v="44"/>
  </r>
  <r>
    <x v="4963"/>
    <m/>
    <m/>
    <x v="46"/>
    <x v="44"/>
  </r>
  <r>
    <x v="4964"/>
    <m/>
    <m/>
    <x v="46"/>
    <x v="44"/>
  </r>
  <r>
    <x v="4965"/>
    <m/>
    <m/>
    <x v="46"/>
    <x v="44"/>
  </r>
  <r>
    <x v="4966"/>
    <m/>
    <m/>
    <x v="46"/>
    <x v="44"/>
  </r>
  <r>
    <x v="4967"/>
    <m/>
    <m/>
    <x v="46"/>
    <x v="44"/>
  </r>
  <r>
    <x v="4968"/>
    <m/>
    <m/>
    <x v="46"/>
    <x v="44"/>
  </r>
  <r>
    <x v="4881"/>
    <n v="1600"/>
    <n v="17"/>
    <x v="46"/>
    <x v="44"/>
  </r>
  <r>
    <x v="4969"/>
    <n v="721"/>
    <m/>
    <x v="46"/>
    <x v="44"/>
  </r>
  <r>
    <x v="4882"/>
    <n v="393"/>
    <m/>
    <x v="46"/>
    <x v="44"/>
  </r>
  <r>
    <x v="4970"/>
    <n v="480"/>
    <m/>
    <x v="46"/>
    <x v="44"/>
  </r>
  <r>
    <x v="4971"/>
    <n v="1600"/>
    <m/>
    <x v="46"/>
    <x v="44"/>
  </r>
  <r>
    <x v="4972"/>
    <n v="590"/>
    <m/>
    <x v="46"/>
    <x v="44"/>
  </r>
  <r>
    <x v="4883"/>
    <n v="590"/>
    <m/>
    <x v="46"/>
    <x v="44"/>
  </r>
  <r>
    <x v="4973"/>
    <n v="1900"/>
    <n v="23"/>
    <x v="46"/>
    <x v="44"/>
  </r>
  <r>
    <x v="4974"/>
    <n v="1300"/>
    <m/>
    <x v="46"/>
    <x v="44"/>
  </r>
  <r>
    <x v="4975"/>
    <n v="210"/>
    <m/>
    <x v="46"/>
    <x v="44"/>
  </r>
  <r>
    <x v="4976"/>
    <n v="252"/>
    <m/>
    <x v="46"/>
    <x v="44"/>
  </r>
  <r>
    <x v="4977"/>
    <n v="480"/>
    <m/>
    <x v="46"/>
    <x v="44"/>
  </r>
  <r>
    <x v="4884"/>
    <n v="320"/>
    <m/>
    <x v="46"/>
    <x v="44"/>
  </r>
  <r>
    <x v="4978"/>
    <n v="140"/>
    <m/>
    <x v="46"/>
    <x v="44"/>
  </r>
  <r>
    <x v="4979"/>
    <n v="140"/>
    <m/>
    <x v="46"/>
    <x v="44"/>
  </r>
  <r>
    <x v="4980"/>
    <n v="390"/>
    <m/>
    <x v="46"/>
    <x v="44"/>
  </r>
  <r>
    <x v="4981"/>
    <n v="110"/>
    <m/>
    <x v="46"/>
    <x v="44"/>
  </r>
  <r>
    <x v="4982"/>
    <n v="210"/>
    <m/>
    <x v="46"/>
    <x v="44"/>
  </r>
  <r>
    <x v="4983"/>
    <n v="210"/>
    <m/>
    <x v="46"/>
    <x v="44"/>
  </r>
  <r>
    <x v="4984"/>
    <n v="260"/>
    <m/>
    <x v="46"/>
    <x v="44"/>
  </r>
  <r>
    <x v="4889"/>
    <n v="50"/>
    <m/>
    <x v="46"/>
    <x v="44"/>
  </r>
  <r>
    <x v="4985"/>
    <n v="590"/>
    <m/>
    <x v="46"/>
    <x v="44"/>
  </r>
  <r>
    <x v="4986"/>
    <n v="170"/>
    <m/>
    <x v="46"/>
    <x v="44"/>
  </r>
  <r>
    <x v="1874"/>
    <n v="390"/>
    <m/>
    <x v="46"/>
    <x v="44"/>
  </r>
  <r>
    <x v="4987"/>
    <n v="1000"/>
    <m/>
    <x v="46"/>
    <x v="44"/>
  </r>
  <r>
    <x v="4988"/>
    <n v="260"/>
    <m/>
    <x v="46"/>
    <x v="44"/>
  </r>
  <r>
    <x v="4887"/>
    <n v="110"/>
    <m/>
    <x v="46"/>
    <x v="44"/>
  </r>
  <r>
    <x v="4989"/>
    <n v="50"/>
    <m/>
    <x v="46"/>
    <x v="44"/>
  </r>
  <r>
    <x v="4990"/>
    <n v="70"/>
    <m/>
    <x v="46"/>
    <x v="44"/>
  </r>
  <r>
    <x v="4991"/>
    <n v="110"/>
    <m/>
    <x v="46"/>
    <x v="44"/>
  </r>
  <r>
    <x v="4992"/>
    <n v="260"/>
    <m/>
    <x v="46"/>
    <x v="44"/>
  </r>
  <r>
    <x v="4993"/>
    <n v="260"/>
    <m/>
    <x v="46"/>
    <x v="44"/>
  </r>
  <r>
    <x v="4994"/>
    <n v="70"/>
    <m/>
    <x v="46"/>
    <x v="44"/>
  </r>
  <r>
    <x v="4995"/>
    <n v="70"/>
    <m/>
    <x v="46"/>
    <x v="44"/>
  </r>
  <r>
    <x v="4996"/>
    <n v="260"/>
    <m/>
    <x v="46"/>
    <x v="44"/>
  </r>
  <r>
    <x v="4997"/>
    <n v="390"/>
    <m/>
    <x v="46"/>
    <x v="44"/>
  </r>
  <r>
    <x v="4998"/>
    <n v="480"/>
    <m/>
    <x v="46"/>
    <x v="44"/>
  </r>
  <r>
    <x v="4999"/>
    <n v="390"/>
    <m/>
    <x v="46"/>
    <x v="44"/>
  </r>
  <r>
    <x v="5000"/>
    <n v="70"/>
    <m/>
    <x v="46"/>
    <x v="44"/>
  </r>
  <r>
    <x v="5001"/>
    <n v="170"/>
    <m/>
    <x v="46"/>
    <x v="44"/>
  </r>
  <r>
    <x v="4885"/>
    <n v="170"/>
    <m/>
    <x v="46"/>
    <x v="44"/>
  </r>
  <r>
    <x v="5002"/>
    <n v="90"/>
    <m/>
    <x v="46"/>
    <x v="44"/>
  </r>
  <r>
    <x v="4890"/>
    <n v="50"/>
    <m/>
    <x v="46"/>
    <x v="44"/>
  </r>
  <r>
    <x v="5003"/>
    <n v="170"/>
    <m/>
    <x v="46"/>
    <x v="44"/>
  </r>
  <r>
    <x v="5004"/>
    <n v="90"/>
    <m/>
    <x v="46"/>
    <x v="44"/>
  </r>
  <r>
    <x v="5005"/>
    <n v="70"/>
    <m/>
    <x v="46"/>
    <x v="44"/>
  </r>
  <r>
    <x v="5006"/>
    <n v="110"/>
    <m/>
    <x v="46"/>
    <x v="44"/>
  </r>
  <r>
    <x v="5007"/>
    <n v="390"/>
    <m/>
    <x v="46"/>
    <x v="44"/>
  </r>
  <r>
    <x v="5008"/>
    <n v="260"/>
    <m/>
    <x v="46"/>
    <x v="44"/>
  </r>
  <r>
    <x v="5009"/>
    <n v="70"/>
    <m/>
    <x v="46"/>
    <x v="44"/>
  </r>
  <r>
    <x v="5010"/>
    <n v="170"/>
    <m/>
    <x v="46"/>
    <x v="44"/>
  </r>
  <r>
    <x v="5011"/>
    <n v="480"/>
    <m/>
    <x v="46"/>
    <x v="44"/>
  </r>
  <r>
    <x v="4888"/>
    <n v="90"/>
    <m/>
    <x v="46"/>
    <x v="44"/>
  </r>
  <r>
    <x v="5012"/>
    <n v="140"/>
    <m/>
    <x v="46"/>
    <x v="44"/>
  </r>
  <r>
    <x v="5013"/>
    <n v="140"/>
    <m/>
    <x v="46"/>
    <x v="44"/>
  </r>
  <r>
    <x v="5014"/>
    <n v="70"/>
    <m/>
    <x v="46"/>
    <x v="44"/>
  </r>
  <r>
    <x v="5015"/>
    <n v="210"/>
    <m/>
    <x v="46"/>
    <x v="44"/>
  </r>
  <r>
    <x v="4891"/>
    <n v="50"/>
    <m/>
    <x v="46"/>
    <x v="44"/>
  </r>
  <r>
    <x v="5016"/>
    <n v="30"/>
    <m/>
    <x v="46"/>
    <x v="44"/>
  </r>
  <r>
    <x v="5017"/>
    <n v="90"/>
    <m/>
    <x v="46"/>
    <x v="44"/>
  </r>
  <r>
    <x v="5018"/>
    <n v="110"/>
    <m/>
    <x v="46"/>
    <x v="44"/>
  </r>
  <r>
    <x v="5019"/>
    <n v="30"/>
    <m/>
    <x v="46"/>
    <x v="44"/>
  </r>
  <r>
    <x v="5020"/>
    <n v="140"/>
    <m/>
    <x v="46"/>
    <x v="44"/>
  </r>
  <r>
    <x v="5021"/>
    <n v="260"/>
    <m/>
    <x v="46"/>
    <x v="44"/>
  </r>
  <r>
    <x v="1879"/>
    <n v="140"/>
    <m/>
    <x v="46"/>
    <x v="44"/>
  </r>
  <r>
    <x v="5022"/>
    <n v="320"/>
    <m/>
    <x v="46"/>
    <x v="44"/>
  </r>
  <r>
    <x v="5023"/>
    <n v="2400"/>
    <m/>
    <x v="46"/>
    <x v="44"/>
  </r>
  <r>
    <x v="5024"/>
    <n v="70"/>
    <m/>
    <x v="46"/>
    <x v="44"/>
  </r>
  <r>
    <x v="5025"/>
    <n v="2400"/>
    <n v="22"/>
    <x v="46"/>
    <x v="44"/>
  </r>
  <r>
    <x v="5026"/>
    <n v="110"/>
    <m/>
    <x v="46"/>
    <x v="44"/>
  </r>
  <r>
    <x v="1875"/>
    <n v="260"/>
    <m/>
    <x v="46"/>
    <x v="44"/>
  </r>
  <r>
    <x v="5027"/>
    <n v="40"/>
    <m/>
    <x v="46"/>
    <x v="44"/>
  </r>
  <r>
    <x v="5028"/>
    <n v="70"/>
    <m/>
    <x v="46"/>
    <x v="44"/>
  </r>
  <r>
    <x v="5029"/>
    <n v="90"/>
    <m/>
    <x v="46"/>
    <x v="44"/>
  </r>
  <r>
    <x v="5030"/>
    <n v="14800"/>
    <n v="25"/>
    <x v="46"/>
    <x v="44"/>
  </r>
  <r>
    <x v="5031"/>
    <n v="210"/>
    <m/>
    <x v="46"/>
    <x v="44"/>
  </r>
  <r>
    <x v="5032"/>
    <n v="50"/>
    <m/>
    <x v="46"/>
    <x v="44"/>
  </r>
  <r>
    <x v="5033"/>
    <n v="70"/>
    <m/>
    <x v="46"/>
    <x v="44"/>
  </r>
  <r>
    <x v="5034"/>
    <n v="20"/>
    <m/>
    <x v="46"/>
    <x v="44"/>
  </r>
  <r>
    <x v="5035"/>
    <n v="140"/>
    <m/>
    <x v="46"/>
    <x v="44"/>
  </r>
  <r>
    <x v="5036"/>
    <n v="70"/>
    <m/>
    <x v="46"/>
    <x v="44"/>
  </r>
  <r>
    <x v="5037"/>
    <n v="260"/>
    <m/>
    <x v="46"/>
    <x v="44"/>
  </r>
  <r>
    <x v="5038"/>
    <n v="210"/>
    <m/>
    <x v="46"/>
    <x v="44"/>
  </r>
  <r>
    <x v="5039"/>
    <n v="170"/>
    <m/>
    <x v="46"/>
    <x v="44"/>
  </r>
  <r>
    <x v="5040"/>
    <n v="90"/>
    <m/>
    <x v="46"/>
    <x v="44"/>
  </r>
  <r>
    <x v="5041"/>
    <n v="320"/>
    <m/>
    <x v="46"/>
    <x v="44"/>
  </r>
  <r>
    <x v="5042"/>
    <n v="50"/>
    <m/>
    <x v="46"/>
    <x v="44"/>
  </r>
  <r>
    <x v="5043"/>
    <n v="40"/>
    <m/>
    <x v="46"/>
    <x v="44"/>
  </r>
  <r>
    <x v="5044"/>
    <n v="170"/>
    <m/>
    <x v="46"/>
    <x v="44"/>
  </r>
  <r>
    <x v="5045"/>
    <n v="70"/>
    <m/>
    <x v="46"/>
    <x v="44"/>
  </r>
  <r>
    <x v="5046"/>
    <n v="170"/>
    <m/>
    <x v="46"/>
    <x v="44"/>
  </r>
  <r>
    <x v="5047"/>
    <n v="90"/>
    <m/>
    <x v="46"/>
    <x v="44"/>
  </r>
  <r>
    <x v="5048"/>
    <n v="1000"/>
    <m/>
    <x v="46"/>
    <x v="44"/>
  </r>
  <r>
    <x v="5049"/>
    <n v="110"/>
    <m/>
    <x v="46"/>
    <x v="44"/>
  </r>
  <r>
    <x v="5050"/>
    <n v="50"/>
    <m/>
    <x v="46"/>
    <x v="44"/>
  </r>
  <r>
    <x v="5051"/>
    <n v="70"/>
    <m/>
    <x v="46"/>
    <x v="44"/>
  </r>
  <r>
    <x v="4893"/>
    <n v="40"/>
    <m/>
    <x v="46"/>
    <x v="44"/>
  </r>
  <r>
    <x v="5052"/>
    <n v="320"/>
    <m/>
    <x v="46"/>
    <x v="44"/>
  </r>
  <r>
    <x v="5053"/>
    <n v="480"/>
    <m/>
    <x v="46"/>
    <x v="44"/>
  </r>
  <r>
    <x v="4899"/>
    <n v="20"/>
    <m/>
    <x v="46"/>
    <x v="44"/>
  </r>
  <r>
    <x v="5054"/>
    <n v="20"/>
    <m/>
    <x v="46"/>
    <x v="44"/>
  </r>
  <r>
    <x v="5055"/>
    <n v="90"/>
    <m/>
    <x v="46"/>
    <x v="44"/>
  </r>
  <r>
    <x v="5056"/>
    <n v="10"/>
    <m/>
    <x v="46"/>
    <x v="44"/>
  </r>
  <r>
    <x v="5057"/>
    <n v="90"/>
    <m/>
    <x v="46"/>
    <x v="44"/>
  </r>
  <r>
    <x v="5058"/>
    <n v="140"/>
    <m/>
    <x v="46"/>
    <x v="44"/>
  </r>
  <r>
    <x v="5059"/>
    <n v="70"/>
    <m/>
    <x v="46"/>
    <x v="44"/>
  </r>
  <r>
    <x v="5060"/>
    <n v="110"/>
    <m/>
    <x v="46"/>
    <x v="44"/>
  </r>
  <r>
    <x v="5061"/>
    <n v="50"/>
    <m/>
    <x v="46"/>
    <x v="44"/>
  </r>
  <r>
    <x v="4901"/>
    <n v="10"/>
    <m/>
    <x v="46"/>
    <x v="44"/>
  </r>
  <r>
    <x v="5062"/>
    <n v="70"/>
    <m/>
    <x v="46"/>
    <x v="44"/>
  </r>
  <r>
    <x v="5063"/>
    <n v="140"/>
    <m/>
    <x v="46"/>
    <x v="44"/>
  </r>
  <r>
    <x v="5064"/>
    <n v="50"/>
    <m/>
    <x v="46"/>
    <x v="44"/>
  </r>
  <r>
    <x v="5065"/>
    <n v="50"/>
    <m/>
    <x v="46"/>
    <x v="44"/>
  </r>
  <r>
    <x v="5066"/>
    <n v="50"/>
    <m/>
    <x v="46"/>
    <x v="44"/>
  </r>
  <r>
    <x v="5067"/>
    <n v="50"/>
    <m/>
    <x v="46"/>
    <x v="44"/>
  </r>
  <r>
    <x v="5068"/>
    <n v="70"/>
    <m/>
    <x v="46"/>
    <x v="44"/>
  </r>
  <r>
    <x v="5069"/>
    <n v="50"/>
    <m/>
    <x v="46"/>
    <x v="44"/>
  </r>
  <r>
    <x v="5070"/>
    <n v="10"/>
    <m/>
    <x v="46"/>
    <x v="44"/>
  </r>
  <r>
    <x v="5071"/>
    <n v="110"/>
    <m/>
    <x v="46"/>
    <x v="44"/>
  </r>
  <r>
    <x v="5072"/>
    <n v="40"/>
    <m/>
    <x v="46"/>
    <x v="44"/>
  </r>
  <r>
    <x v="5073"/>
    <n v="140"/>
    <m/>
    <x v="46"/>
    <x v="44"/>
  </r>
  <r>
    <x v="5074"/>
    <n v="70"/>
    <m/>
    <x v="46"/>
    <x v="44"/>
  </r>
  <r>
    <x v="5075"/>
    <n v="70"/>
    <m/>
    <x v="46"/>
    <x v="44"/>
  </r>
  <r>
    <x v="5076"/>
    <n v="40"/>
    <m/>
    <x v="46"/>
    <x v="44"/>
  </r>
  <r>
    <x v="5077"/>
    <n v="110"/>
    <m/>
    <x v="46"/>
    <x v="44"/>
  </r>
  <r>
    <x v="5078"/>
    <n v="50"/>
    <m/>
    <x v="46"/>
    <x v="44"/>
  </r>
  <r>
    <x v="5079"/>
    <n v="30"/>
    <m/>
    <x v="46"/>
    <x v="44"/>
  </r>
  <r>
    <x v="5080"/>
    <n v="590"/>
    <n v="12"/>
    <x v="46"/>
    <x v="44"/>
  </r>
  <r>
    <x v="5081"/>
    <n v="721"/>
    <n v="29"/>
    <x v="46"/>
    <x v="44"/>
  </r>
  <r>
    <x v="5082"/>
    <n v="30"/>
    <m/>
    <x v="46"/>
    <x v="44"/>
  </r>
  <r>
    <x v="5083"/>
    <n v="70"/>
    <m/>
    <x v="46"/>
    <x v="44"/>
  </r>
  <r>
    <x v="5084"/>
    <n v="20"/>
    <m/>
    <x v="46"/>
    <x v="44"/>
  </r>
  <r>
    <x v="5085"/>
    <n v="10"/>
    <m/>
    <x v="46"/>
    <x v="44"/>
  </r>
  <r>
    <x v="5086"/>
    <n v="20"/>
    <m/>
    <x v="46"/>
    <x v="44"/>
  </r>
  <r>
    <x v="5087"/>
    <n v="170"/>
    <m/>
    <x v="46"/>
    <x v="44"/>
  </r>
  <r>
    <x v="5088"/>
    <n v="70"/>
    <m/>
    <x v="46"/>
    <x v="44"/>
  </r>
  <r>
    <x v="5089"/>
    <n v="720"/>
    <m/>
    <x v="46"/>
    <x v="44"/>
  </r>
  <r>
    <x v="5090"/>
    <n v="20"/>
    <m/>
    <x v="46"/>
    <x v="44"/>
  </r>
  <r>
    <x v="5091"/>
    <n v="140"/>
    <m/>
    <x v="46"/>
    <x v="44"/>
  </r>
  <r>
    <x v="4895"/>
    <n v="40"/>
    <m/>
    <x v="46"/>
    <x v="44"/>
  </r>
  <r>
    <x v="5092"/>
    <n v="110"/>
    <m/>
    <x v="46"/>
    <x v="44"/>
  </r>
  <r>
    <x v="5093"/>
    <n v="590"/>
    <m/>
    <x v="46"/>
    <x v="44"/>
  </r>
  <r>
    <x v="5094"/>
    <n v="50"/>
    <m/>
    <x v="46"/>
    <x v="44"/>
  </r>
  <r>
    <x v="5095"/>
    <n v="70"/>
    <m/>
    <x v="46"/>
    <x v="44"/>
  </r>
  <r>
    <x v="5096"/>
    <n v="20"/>
    <m/>
    <x v="46"/>
    <x v="44"/>
  </r>
  <r>
    <x v="5097"/>
    <n v="390"/>
    <m/>
    <x v="46"/>
    <x v="44"/>
  </r>
  <r>
    <x v="5098"/>
    <n v="50"/>
    <m/>
    <x v="46"/>
    <x v="44"/>
  </r>
  <r>
    <x v="5099"/>
    <n v="50"/>
    <m/>
    <x v="46"/>
    <x v="44"/>
  </r>
  <r>
    <x v="5100"/>
    <n v="880"/>
    <m/>
    <x v="46"/>
    <x v="44"/>
  </r>
  <r>
    <x v="5101"/>
    <n v="70"/>
    <m/>
    <x v="46"/>
    <x v="44"/>
  </r>
  <r>
    <x v="5102"/>
    <n v="10"/>
    <m/>
    <x v="46"/>
    <x v="44"/>
  </r>
  <r>
    <x v="1894"/>
    <n v="30"/>
    <m/>
    <x v="46"/>
    <x v="44"/>
  </r>
  <r>
    <x v="5103"/>
    <n v="110"/>
    <m/>
    <x v="46"/>
    <x v="44"/>
  </r>
  <r>
    <x v="5104"/>
    <n v="30"/>
    <m/>
    <x v="46"/>
    <x v="44"/>
  </r>
  <r>
    <x v="5105"/>
    <n v="50"/>
    <m/>
    <x v="46"/>
    <x v="44"/>
  </r>
  <r>
    <x v="5106"/>
    <n v="90"/>
    <m/>
    <x v="46"/>
    <x v="44"/>
  </r>
  <r>
    <x v="5107"/>
    <n v="50"/>
    <m/>
    <x v="46"/>
    <x v="44"/>
  </r>
  <r>
    <x v="5108"/>
    <n v="50"/>
    <m/>
    <x v="46"/>
    <x v="44"/>
  </r>
  <r>
    <x v="5109"/>
    <n v="70"/>
    <m/>
    <x v="46"/>
    <x v="44"/>
  </r>
  <r>
    <x v="5110"/>
    <n v="30"/>
    <m/>
    <x v="46"/>
    <x v="44"/>
  </r>
  <r>
    <x v="5111"/>
    <n v="40"/>
    <m/>
    <x v="46"/>
    <x v="44"/>
  </r>
  <r>
    <x v="5112"/>
    <n v="50"/>
    <m/>
    <x v="46"/>
    <x v="44"/>
  </r>
  <r>
    <x v="5113"/>
    <n v="110"/>
    <m/>
    <x v="46"/>
    <x v="44"/>
  </r>
  <r>
    <x v="5114"/>
    <n v="50"/>
    <m/>
    <x v="46"/>
    <x v="44"/>
  </r>
  <r>
    <x v="5115"/>
    <n v="10"/>
    <m/>
    <x v="46"/>
    <x v="44"/>
  </r>
  <r>
    <x v="5116"/>
    <n v="50"/>
    <m/>
    <x v="46"/>
    <x v="44"/>
  </r>
  <r>
    <x v="5117"/>
    <n v="70"/>
    <m/>
    <x v="46"/>
    <x v="44"/>
  </r>
  <r>
    <x v="5118"/>
    <n v="40"/>
    <m/>
    <x v="46"/>
    <x v="44"/>
  </r>
  <r>
    <x v="5119"/>
    <n v="20"/>
    <m/>
    <x v="46"/>
    <x v="44"/>
  </r>
  <r>
    <x v="5120"/>
    <n v="50"/>
    <m/>
    <x v="46"/>
    <x v="44"/>
  </r>
  <r>
    <x v="5121"/>
    <n v="90"/>
    <m/>
    <x v="46"/>
    <x v="44"/>
  </r>
  <r>
    <x v="5122"/>
    <n v="40"/>
    <m/>
    <x v="46"/>
    <x v="44"/>
  </r>
  <r>
    <x v="5123"/>
    <n v="70"/>
    <m/>
    <x v="46"/>
    <x v="44"/>
  </r>
  <r>
    <x v="5124"/>
    <n v="170"/>
    <m/>
    <x v="46"/>
    <x v="44"/>
  </r>
  <r>
    <x v="5125"/>
    <n v="50"/>
    <m/>
    <x v="46"/>
    <x v="44"/>
  </r>
  <r>
    <x v="5126"/>
    <n v="10"/>
    <m/>
    <x v="46"/>
    <x v="44"/>
  </r>
  <r>
    <x v="5127"/>
    <n v="70"/>
    <m/>
    <x v="46"/>
    <x v="44"/>
  </r>
  <r>
    <x v="5128"/>
    <n v="90"/>
    <m/>
    <x v="46"/>
    <x v="44"/>
  </r>
  <r>
    <x v="5129"/>
    <n v="8100"/>
    <n v="31"/>
    <x v="46"/>
    <x v="44"/>
  </r>
  <r>
    <x v="5130"/>
    <n v="30"/>
    <m/>
    <x v="46"/>
    <x v="44"/>
  </r>
  <r>
    <x v="5131"/>
    <n v="10"/>
    <m/>
    <x v="46"/>
    <x v="44"/>
  </r>
  <r>
    <x v="5132"/>
    <n v="40"/>
    <m/>
    <x v="46"/>
    <x v="44"/>
  </r>
  <r>
    <x v="5133"/>
    <n v="40"/>
    <m/>
    <x v="46"/>
    <x v="44"/>
  </r>
  <r>
    <x v="5134"/>
    <n v="1900"/>
    <m/>
    <x v="46"/>
    <x v="44"/>
  </r>
  <r>
    <x v="5135"/>
    <n v="20"/>
    <m/>
    <x v="46"/>
    <x v="44"/>
  </r>
  <r>
    <x v="5136"/>
    <n v="720"/>
    <n v="25"/>
    <x v="46"/>
    <x v="44"/>
  </r>
  <r>
    <x v="5137"/>
    <n v="30"/>
    <m/>
    <x v="46"/>
    <x v="44"/>
  </r>
  <r>
    <x v="5138"/>
    <n v="30"/>
    <m/>
    <x v="46"/>
    <x v="44"/>
  </r>
  <r>
    <x v="5139"/>
    <n v="10"/>
    <m/>
    <x v="46"/>
    <x v="44"/>
  </r>
  <r>
    <x v="5140"/>
    <n v="50"/>
    <m/>
    <x v="46"/>
    <x v="44"/>
  </r>
  <r>
    <x v="5141"/>
    <n v="720"/>
    <m/>
    <x v="46"/>
    <x v="44"/>
  </r>
  <r>
    <x v="5142"/>
    <n v="20"/>
    <m/>
    <x v="46"/>
    <x v="44"/>
  </r>
  <r>
    <x v="5143"/>
    <n v="40"/>
    <m/>
    <x v="46"/>
    <x v="44"/>
  </r>
  <r>
    <x v="5144"/>
    <n v="70"/>
    <m/>
    <x v="46"/>
    <x v="44"/>
  </r>
  <r>
    <x v="5145"/>
    <n v="140"/>
    <m/>
    <x v="46"/>
    <x v="44"/>
  </r>
  <r>
    <x v="5146"/>
    <n v="10"/>
    <m/>
    <x v="46"/>
    <x v="44"/>
  </r>
  <r>
    <x v="5147"/>
    <n v="10"/>
    <m/>
    <x v="46"/>
    <x v="44"/>
  </r>
  <r>
    <x v="5148"/>
    <n v="479"/>
    <m/>
    <x v="46"/>
    <x v="44"/>
  </r>
  <r>
    <x v="5149"/>
    <n v="50"/>
    <m/>
    <x v="46"/>
    <x v="44"/>
  </r>
  <r>
    <x v="5150"/>
    <n v="40"/>
    <m/>
    <x v="46"/>
    <x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Werte" updatedVersion="6" minRefreshableVersion="3" showCalcMbrs="0" useAutoFormatting="1" itemPrintTitles="1" createdVersion="3" indent="0" outline="1" outlineData="1" multipleFieldFilters="0">
  <location ref="B1:C49" firstHeaderRow="1" firstDataRow="1" firstDataCol="1"/>
  <pivotFields count="5">
    <pivotField axis="axisRow" showAll="0">
      <items count="5301">
        <item x="3534"/>
        <item x="1421"/>
        <item x="578"/>
        <item x="878"/>
        <item m="1" x="5278"/>
        <item x="1938"/>
        <item x="1957"/>
        <item x="1983"/>
        <item x="5116"/>
        <item m="1" x="5221"/>
        <item x="1084"/>
        <item x="4849"/>
        <item x="4827"/>
        <item x="1244"/>
        <item x="1328"/>
        <item x="1320"/>
        <item x="2793"/>
        <item x="607"/>
        <item x="2948"/>
        <item x="4913"/>
        <item x="2990"/>
        <item x="2075"/>
        <item x="1627"/>
        <item x="3835"/>
        <item x="2767"/>
        <item x="1628"/>
        <item x="5128"/>
        <item x="2753"/>
        <item x="2755"/>
        <item x="2756"/>
        <item x="2754"/>
        <item x="1618"/>
        <item x="1623"/>
        <item x="1620"/>
        <item x="1619"/>
        <item x="1622"/>
        <item x="1625"/>
        <item x="1621"/>
        <item x="1624"/>
        <item x="1630"/>
        <item x="3834"/>
        <item x="1631"/>
        <item x="501"/>
        <item x="581"/>
        <item x="4083"/>
        <item x="2306"/>
        <item x="2298"/>
        <item x="877"/>
        <item m="1" x="5237"/>
        <item x="2098"/>
        <item m="1" x="5202"/>
        <item x="1082"/>
        <item x="1808"/>
        <item x="963"/>
        <item x="866"/>
        <item x="893"/>
        <item x="891"/>
        <item x="908"/>
        <item x="905"/>
        <item x="904"/>
        <item x="902"/>
        <item x="907"/>
        <item x="892"/>
        <item x="903"/>
        <item x="906"/>
        <item x="919"/>
        <item x="914"/>
        <item x="916"/>
        <item x="920"/>
        <item x="970"/>
        <item x="925"/>
        <item x="935"/>
        <item x="934"/>
        <item x="928"/>
        <item x="945"/>
        <item x="944"/>
        <item x="940"/>
        <item x="968"/>
        <item x="971"/>
        <item x="942"/>
        <item x="938"/>
        <item x="939"/>
        <item x="937"/>
        <item x="954"/>
        <item x="969"/>
        <item x="886"/>
        <item x="947"/>
        <item x="949"/>
        <item x="885"/>
        <item x="948"/>
        <item x="958"/>
        <item x="956"/>
        <item x="967"/>
        <item x="974"/>
        <item x="978"/>
        <item x="980"/>
        <item x="977"/>
        <item x="887"/>
        <item x="991"/>
        <item x="996"/>
        <item x="994"/>
        <item x="995"/>
        <item x="1005"/>
        <item x="1010"/>
        <item x="888"/>
        <item x="1008"/>
        <item x="965"/>
        <item x="1004"/>
        <item x="1016"/>
        <item x="1013"/>
        <item x="1019"/>
        <item x="1025"/>
        <item x="1023"/>
        <item x="1026"/>
        <item x="1017"/>
        <item x="1028"/>
        <item x="1033"/>
        <item x="1029"/>
        <item x="1027"/>
        <item x="1037"/>
        <item x="1038"/>
        <item x="1039"/>
        <item x="1036"/>
        <item x="1050"/>
        <item x="1052"/>
        <item x="1053"/>
        <item x="1058"/>
        <item x="889"/>
        <item x="867"/>
        <item x="870"/>
        <item x="871"/>
        <item x="868"/>
        <item x="894"/>
        <item x="899"/>
        <item x="898"/>
        <item x="895"/>
        <item x="900"/>
        <item x="901"/>
        <item x="896"/>
        <item x="897"/>
        <item x="909"/>
        <item x="915"/>
        <item x="918"/>
        <item x="912"/>
        <item x="913"/>
        <item x="924"/>
        <item x="923"/>
        <item x="929"/>
        <item x="931"/>
        <item x="936"/>
        <item x="926"/>
        <item x="932"/>
        <item x="933"/>
        <item x="946"/>
        <item x="941"/>
        <item x="1065"/>
        <item x="943"/>
        <item x="952"/>
        <item x="953"/>
        <item x="951"/>
        <item x="957"/>
        <item x="961"/>
        <item x="959"/>
        <item x="962"/>
        <item x="960"/>
        <item x="884"/>
        <item x="966"/>
        <item x="973"/>
        <item x="975"/>
        <item x="979"/>
        <item x="984"/>
        <item x="985"/>
        <item x="982"/>
        <item x="981"/>
        <item x="976"/>
        <item x="983"/>
        <item x="910"/>
        <item x="993"/>
        <item x="988"/>
        <item x="1066"/>
        <item x="987"/>
        <item x="992"/>
        <item x="989"/>
        <item x="990"/>
        <item x="999"/>
        <item x="997"/>
        <item x="998"/>
        <item x="1000"/>
        <item x="1002"/>
        <item x="876"/>
        <item x="1003"/>
        <item x="1009"/>
        <item x="1011"/>
        <item x="1007"/>
        <item x="1014"/>
        <item x="1012"/>
        <item x="1022"/>
        <item x="1021"/>
        <item x="1024"/>
        <item x="1018"/>
        <item x="1020"/>
        <item x="1032"/>
        <item x="1034"/>
        <item x="1035"/>
        <item x="1031"/>
        <item x="1030"/>
        <item x="1040"/>
        <item x="986"/>
        <item x="1064"/>
        <item x="1043"/>
        <item x="1041"/>
        <item x="1055"/>
        <item x="1044"/>
        <item x="1049"/>
        <item x="1045"/>
        <item x="1047"/>
        <item x="1051"/>
        <item x="1046"/>
        <item x="1048"/>
        <item x="1056"/>
        <item x="1057"/>
        <item x="1059"/>
        <item x="955"/>
        <item x="1060"/>
        <item x="1062"/>
        <item x="1061"/>
        <item x="873"/>
        <item x="874"/>
        <item x="875"/>
        <item x="872"/>
        <item x="2045"/>
        <item x="5048"/>
        <item x="2875"/>
        <item x="1580"/>
        <item x="2432"/>
        <item x="1579"/>
        <item x="2099"/>
        <item x="3074"/>
        <item x="4330"/>
        <item x="1755"/>
        <item x="4329"/>
        <item x="3848"/>
        <item m="1" x="5163"/>
        <item x="4985"/>
        <item x="5006"/>
        <item x="5004"/>
        <item x="1581"/>
        <item x="1087"/>
        <item x="5106"/>
        <item x="2430"/>
        <item x="2364"/>
        <item x="3009"/>
        <item m="1" x="5156"/>
        <item x="617"/>
        <item x="2782"/>
        <item x="5022"/>
        <item x="5127"/>
        <item x="626"/>
        <item x="2777"/>
        <item x="2778"/>
        <item x="2780"/>
        <item x="2779"/>
        <item x="613"/>
        <item x="618"/>
        <item x="633"/>
        <item x="634"/>
        <item x="632"/>
        <item x="635"/>
        <item x="625"/>
        <item x="615"/>
        <item x="631"/>
        <item x="630"/>
        <item x="628"/>
        <item x="629"/>
        <item x="627"/>
        <item x="642"/>
        <item x="621"/>
        <item x="636"/>
        <item x="637"/>
        <item x="638"/>
        <item x="622"/>
        <item x="624"/>
        <item x="616"/>
        <item x="639"/>
        <item x="640"/>
        <item x="641"/>
        <item x="623"/>
        <item x="645"/>
        <item x="646"/>
        <item x="643"/>
        <item x="644"/>
        <item x="619"/>
        <item x="1090"/>
        <item x="4955"/>
        <item m="1" x="5186"/>
        <item x="5021"/>
        <item x="5117"/>
        <item x="5121"/>
        <item x="5047"/>
        <item x="5078"/>
        <item x="2338"/>
        <item x="1088"/>
        <item x="1092"/>
        <item x="2211"/>
        <item x="3073"/>
        <item x="1091"/>
        <item x="927"/>
        <item x="4956"/>
        <item x="1909"/>
        <item x="3103"/>
        <item x="1806"/>
        <item x="2792"/>
        <item x="5015"/>
        <item x="5050"/>
        <item x="2783"/>
        <item x="2786"/>
        <item x="2790"/>
        <item x="2788"/>
        <item x="2796"/>
        <item x="2789"/>
        <item x="2785"/>
        <item x="2787"/>
        <item x="2784"/>
        <item x="1802"/>
        <item x="1807"/>
        <item x="1822"/>
        <item x="1824"/>
        <item x="1809"/>
        <item x="1810"/>
        <item x="1812"/>
        <item x="1804"/>
        <item x="1811"/>
        <item x="1813"/>
        <item x="1814"/>
        <item x="1817"/>
        <item x="1816"/>
        <item x="1821"/>
        <item x="1818"/>
        <item x="1819"/>
        <item x="1820"/>
        <item x="1803"/>
        <item x="3906"/>
        <item x="1805"/>
        <item x="2799"/>
        <item x="2791"/>
        <item x="1795"/>
        <item x="1799"/>
        <item x="1796"/>
        <item x="1797"/>
        <item x="1801"/>
        <item x="1815"/>
        <item x="1798"/>
        <item x="1800"/>
        <item x="2806"/>
        <item x="3847"/>
        <item x="3860"/>
        <item x="3846"/>
        <item x="3869"/>
        <item x="3871"/>
        <item x="1556"/>
        <item x="3866"/>
        <item x="3228"/>
        <item m="1" x="5241"/>
        <item m="1" x="5281"/>
        <item m="1" x="5192"/>
        <item m="1" x="5265"/>
        <item m="1" x="5239"/>
        <item m="1" x="5249"/>
        <item m="1" x="5167"/>
        <item m="1" x="5289"/>
        <item m="1" x="5195"/>
        <item m="1" x="5176"/>
        <item x="1554"/>
        <item x="1547"/>
        <item x="2436"/>
        <item x="1548"/>
        <item x="1549"/>
        <item x="3903"/>
        <item x="1555"/>
        <item x="1550"/>
        <item x="879"/>
        <item x="1089"/>
        <item x="1753"/>
        <item m="1" x="5223"/>
        <item x="1842"/>
        <item x="5054"/>
        <item x="1839"/>
        <item x="1841"/>
        <item x="1847"/>
        <item x="1846"/>
        <item x="1848"/>
        <item x="1854"/>
        <item x="1852"/>
        <item x="1853"/>
        <item x="1849"/>
        <item x="1850"/>
        <item x="1851"/>
        <item x="1857"/>
        <item x="1840"/>
        <item x="1843"/>
        <item x="1855"/>
        <item x="1856"/>
        <item x="1858"/>
        <item x="1859"/>
        <item x="1860"/>
        <item x="1861"/>
        <item x="1862"/>
        <item x="1863"/>
        <item x="1864"/>
        <item x="1868"/>
        <item x="1844"/>
        <item x="1866"/>
        <item x="1867"/>
        <item x="1865"/>
        <item x="1869"/>
        <item x="1845"/>
        <item x="4502"/>
        <item x="1171"/>
        <item x="1747"/>
        <item x="3065"/>
        <item x="1758"/>
        <item x="1756"/>
        <item x="1760"/>
        <item x="3088"/>
        <item x="911"/>
        <item x="1094"/>
        <item x="3853"/>
        <item x="3977"/>
        <item x="223"/>
        <item x="917"/>
        <item x="34"/>
        <item x="833"/>
        <item m="1" x="5208"/>
        <item x="587"/>
        <item x="601"/>
        <item x="583"/>
        <item x="584"/>
        <item x="4079"/>
        <item x="450"/>
        <item x="515"/>
        <item x="4077"/>
        <item x="4078"/>
        <item x="4084"/>
        <item x="523"/>
        <item x="4082"/>
        <item x="585"/>
        <item x="2823"/>
        <item x="594"/>
        <item x="2829"/>
        <item x="2831"/>
        <item x="2830"/>
        <item x="4973"/>
        <item x="5018"/>
        <item x="4988"/>
        <item x="4991"/>
        <item x="4997"/>
        <item x="5123"/>
        <item x="5099"/>
        <item x="494"/>
        <item x="2826"/>
        <item x="2600"/>
        <item x="2816"/>
        <item x="2820"/>
        <item x="2819"/>
        <item x="2821"/>
        <item x="2822"/>
        <item x="2815"/>
        <item x="2813"/>
        <item x="2814"/>
        <item x="2812"/>
        <item x="2824"/>
        <item x="2809"/>
        <item x="2828"/>
        <item x="2811"/>
        <item x="2836"/>
        <item x="2835"/>
        <item x="2810"/>
        <item x="2838"/>
        <item x="2717"/>
        <item x="2839"/>
        <item x="2840"/>
        <item x="2841"/>
        <item x="2808"/>
        <item x="2817"/>
        <item x="33"/>
        <item x="575"/>
        <item x="461"/>
        <item x="576"/>
        <item x="511"/>
        <item x="453"/>
        <item x="475"/>
        <item x="512"/>
        <item x="513"/>
        <item x="582"/>
        <item x="498"/>
        <item x="507"/>
        <item x="519"/>
        <item x="521"/>
        <item x="522"/>
        <item x="447"/>
        <item x="520"/>
        <item x="465"/>
        <item x="588"/>
        <item x="455"/>
        <item x="462"/>
        <item x="524"/>
        <item x="593"/>
        <item x="526"/>
        <item x="457"/>
        <item x="444"/>
        <item x="527"/>
        <item x="528"/>
        <item x="467"/>
        <item x="529"/>
        <item x="495"/>
        <item x="530"/>
        <item x="534"/>
        <item x="478"/>
        <item x="604"/>
        <item x="500"/>
        <item x="446"/>
        <item x="537"/>
        <item x="476"/>
        <item x="539"/>
        <item x="469"/>
        <item x="540"/>
        <item x="538"/>
        <item x="542"/>
        <item x="541"/>
        <item x="491"/>
        <item x="470"/>
        <item x="473"/>
        <item x="479"/>
        <item x="546"/>
        <item x="547"/>
        <item x="502"/>
        <item x="497"/>
        <item x="493"/>
        <item x="551"/>
        <item x="508"/>
        <item x="445"/>
        <item x="488"/>
        <item x="486"/>
        <item x="477"/>
        <item x="606"/>
        <item x="552"/>
        <item x="451"/>
        <item x="471"/>
        <item x="553"/>
        <item x="481"/>
        <item x="456"/>
        <item x="485"/>
        <item x="472"/>
        <item x="499"/>
        <item x="555"/>
        <item x="454"/>
        <item x="558"/>
        <item x="557"/>
        <item x="452"/>
        <item x="483"/>
        <item x="463"/>
        <item x="562"/>
        <item x="564"/>
        <item x="480"/>
        <item x="458"/>
        <item x="563"/>
        <item x="565"/>
        <item x="566"/>
        <item x="567"/>
        <item x="569"/>
        <item x="568"/>
        <item x="448"/>
        <item x="571"/>
        <item x="460"/>
        <item x="572"/>
        <item x="573"/>
        <item x="610"/>
        <item x="611"/>
        <item x="2842"/>
        <item x="4107"/>
        <item x="4109"/>
        <item x="4110"/>
        <item x="580"/>
        <item x="504"/>
        <item x="589"/>
        <item x="4075"/>
        <item x="4074"/>
        <item x="4080"/>
        <item m="1" x="5238"/>
        <item m="1" x="5258"/>
        <item x="4087"/>
        <item x="4089"/>
        <item x="4090"/>
        <item x="4091"/>
        <item x="4092"/>
        <item x="4096"/>
        <item x="4097"/>
        <item x="4100"/>
        <item x="4101"/>
        <item x="4102"/>
        <item x="4076"/>
        <item x="4103"/>
        <item x="4105"/>
        <item x="4111"/>
        <item x="4112"/>
        <item x="4113"/>
        <item x="4117"/>
        <item x="4119"/>
        <item x="4073"/>
        <item x="4118"/>
        <item m="1" x="5225"/>
        <item x="4093"/>
        <item x="4098"/>
        <item x="4104"/>
        <item x="4106"/>
        <item x="4115"/>
        <item x="4114"/>
        <item x="4120"/>
        <item x="2843"/>
        <item x="496"/>
        <item x="4116"/>
        <item x="4121"/>
        <item x="603"/>
        <item x="605"/>
        <item x="2428"/>
        <item x="2443"/>
        <item m="1" x="5217"/>
        <item m="1" x="5216"/>
        <item x="3845"/>
        <item x="4392"/>
        <item x="4496"/>
        <item x="4503"/>
        <item x="4543"/>
        <item x="3858"/>
        <item x="3614"/>
        <item x="3484"/>
        <item x="5138"/>
        <item x="1825"/>
        <item x="474"/>
        <item x="1763"/>
        <item x="1461"/>
        <item x="921"/>
        <item x="316"/>
        <item x="2420"/>
        <item x="586"/>
        <item x="1953"/>
        <item x="3075"/>
        <item x="1762"/>
        <item x="352"/>
        <item x="3857"/>
        <item x="1960"/>
        <item x="608"/>
        <item x="2964"/>
        <item x="3052"/>
        <item x="609"/>
        <item x="3310"/>
        <item x="1358"/>
        <item x="1102"/>
        <item x="2103"/>
        <item x="3077"/>
        <item x="3120"/>
        <item x="1101"/>
        <item x="3235"/>
        <item m="1" x="5181"/>
        <item x="1532"/>
        <item x="2168"/>
        <item x="2494"/>
        <item x="592"/>
        <item x="5072"/>
        <item x="5126"/>
        <item x="2439"/>
        <item x="2357"/>
        <item x="2441"/>
        <item x="2167"/>
        <item x="3495"/>
        <item x="2410"/>
        <item x="2102"/>
        <item x="3861"/>
        <item m="1" x="5277"/>
        <item x="2908"/>
        <item x="2877"/>
        <item x="2963"/>
        <item x="2866"/>
        <item x="2916"/>
        <item x="2879"/>
        <item x="2883"/>
        <item x="2858"/>
        <item x="2966"/>
        <item x="82"/>
        <item x="4974"/>
        <item x="5044"/>
        <item x="4979"/>
        <item x="5001"/>
        <item x="5074"/>
        <item x="2927"/>
        <item x="2914"/>
        <item x="2901"/>
        <item x="2907"/>
        <item x="2912"/>
        <item x="2894"/>
        <item x="2891"/>
        <item x="2892"/>
        <item x="2915"/>
        <item x="2897"/>
        <item x="2926"/>
        <item x="2871"/>
        <item x="2933"/>
        <item x="2950"/>
        <item x="2905"/>
        <item x="2859"/>
        <item x="2913"/>
        <item x="2947"/>
        <item x="2896"/>
        <item x="2316"/>
        <item x="2945"/>
        <item x="2869"/>
        <item x="2848"/>
        <item x="2846"/>
        <item x="2911"/>
        <item x="2895"/>
        <item x="2885"/>
        <item x="2920"/>
        <item x="2860"/>
        <item x="2850"/>
        <item x="2899"/>
        <item x="2917"/>
        <item x="2921"/>
        <item x="2898"/>
        <item x="2873"/>
        <item x="2925"/>
        <item x="2931"/>
        <item x="2910"/>
        <item x="2930"/>
        <item x="2932"/>
        <item x="2936"/>
        <item x="2900"/>
        <item x="2939"/>
        <item x="2874"/>
        <item x="2940"/>
        <item x="2720"/>
        <item x="2868"/>
        <item x="2890"/>
        <item x="2909"/>
        <item x="2946"/>
        <item x="2845"/>
        <item x="2855"/>
        <item x="2893"/>
        <item x="2959"/>
        <item x="2962"/>
        <item x="2961"/>
        <item x="2960"/>
        <item x="350"/>
        <item x="371"/>
        <item x="322"/>
        <item x="2853"/>
        <item x="30"/>
        <item m="1" x="5160"/>
        <item x="42"/>
        <item x="41"/>
        <item x="44"/>
        <item x="53"/>
        <item x="51"/>
        <item x="52"/>
        <item x="372"/>
        <item x="57"/>
        <item x="56"/>
        <item x="368"/>
        <item x="75"/>
        <item x="74"/>
        <item x="76"/>
        <item x="77"/>
        <item x="80"/>
        <item x="81"/>
        <item x="95"/>
        <item x="382"/>
        <item x="96"/>
        <item x="100"/>
        <item x="99"/>
        <item x="98"/>
        <item x="102"/>
        <item x="101"/>
        <item x="123"/>
        <item x="125"/>
        <item x="124"/>
        <item x="121"/>
        <item x="122"/>
        <item x="130"/>
        <item x="133"/>
        <item x="134"/>
        <item x="131"/>
        <item x="132"/>
        <item x="129"/>
        <item x="141"/>
        <item x="140"/>
        <item x="144"/>
        <item x="143"/>
        <item x="142"/>
        <item x="152"/>
        <item x="154"/>
        <item x="153"/>
        <item x="151"/>
        <item x="150"/>
        <item x="167"/>
        <item x="168"/>
        <item x="166"/>
        <item x="179"/>
        <item x="178"/>
        <item x="177"/>
        <item m="1" x="5220"/>
        <item x="186"/>
        <item x="188"/>
        <item x="185"/>
        <item x="199"/>
        <item x="423"/>
        <item x="421"/>
        <item x="422"/>
        <item x="418"/>
        <item x="373"/>
        <item x="2878"/>
        <item x="2857"/>
        <item x="2934"/>
        <item x="2906"/>
        <item x="135"/>
        <item x="2941"/>
        <item x="2967"/>
        <item x="2942"/>
        <item x="2872"/>
        <item x="2955"/>
        <item x="2954"/>
        <item x="2862"/>
        <item x="1099"/>
        <item x="1100"/>
        <item x="4703"/>
        <item x="4709"/>
        <item x="2924"/>
        <item x="2865"/>
        <item x="2952"/>
        <item x="2951"/>
        <item x="2943"/>
        <item x="2888"/>
        <item x="2867"/>
        <item x="2851"/>
        <item x="2852"/>
        <item x="869"/>
        <item x="2104"/>
        <item x="2036"/>
        <item x="2414"/>
        <item x="2355"/>
        <item x="1166"/>
        <item m="1" x="5273"/>
        <item x="1103"/>
        <item x="440"/>
        <item x="50"/>
        <item x="432"/>
        <item x="437"/>
        <item x="433"/>
        <item x="435"/>
        <item x="436"/>
        <item x="434"/>
        <item x="438"/>
        <item x="302"/>
        <item x="297"/>
        <item x="4081"/>
        <item x="5129"/>
        <item x="2169"/>
        <item x="880"/>
        <item x="2105"/>
        <item x="2349"/>
        <item x="2493"/>
        <item x="5146"/>
        <item x="5084"/>
        <item x="5042"/>
        <item x="5020"/>
        <item x="5019"/>
        <item x="5141"/>
        <item x="1833"/>
        <item x="2447"/>
        <item x="514"/>
        <item x="591"/>
        <item x="2502"/>
        <item x="1967"/>
        <item x="2348"/>
        <item x="2178"/>
        <item x="2177"/>
        <item x="2442"/>
        <item x="2398"/>
        <item x="2072"/>
        <item x="2401"/>
        <item x="1105"/>
        <item x="1106"/>
        <item x="4488"/>
        <item x="1169"/>
        <item m="1" x="5170"/>
        <item x="5041"/>
        <item x="5059"/>
        <item x="5132"/>
        <item x="2507"/>
        <item x="4852"/>
        <item m="1" x="5173"/>
        <item x="4262"/>
        <item x="4307"/>
        <item x="4308"/>
        <item x="4301"/>
        <item x="4302"/>
        <item x="4304"/>
        <item x="4303"/>
        <item x="4306"/>
        <item x="4305"/>
        <item x="4315"/>
        <item x="4296"/>
        <item x="3983"/>
        <item x="4702"/>
        <item x="4713"/>
        <item x="4712"/>
        <item x="1116"/>
        <item x="4833"/>
        <item x="2965"/>
        <item x="3054"/>
        <item x="881"/>
        <item x="1115"/>
        <item x="1167"/>
        <item x="2827"/>
        <item x="2044"/>
        <item x="2886"/>
        <item x="2991"/>
        <item x="4962"/>
        <item x="2342"/>
        <item x="2378"/>
        <item m="1" x="5267"/>
        <item m="1" x="5279"/>
        <item x="3053"/>
        <item x="3865"/>
        <item x="2919"/>
        <item x="1068"/>
        <item x="2223"/>
        <item x="834"/>
        <item x="1772"/>
        <item x="5077"/>
        <item x="5093"/>
        <item x="3339"/>
        <item x="882"/>
        <item x="2394"/>
        <item x="5009"/>
        <item x="5104"/>
        <item x="487"/>
        <item x="1589"/>
        <item x="3208"/>
        <item m="1" x="5182"/>
        <item x="2397"/>
        <item m="1" x="5294"/>
        <item x="5079"/>
        <item x="1108"/>
        <item x="1118"/>
        <item x="1119"/>
        <item x="1117"/>
        <item x="964"/>
        <item x="890"/>
        <item x="883"/>
        <item x="1826"/>
        <item x="2834"/>
        <item x="596"/>
        <item x="2876"/>
        <item x="2979"/>
        <item m="1" x="5172"/>
        <item x="79"/>
        <item x="3070"/>
        <item x="1352"/>
        <item x="3101"/>
        <item x="1463"/>
        <item x="4591"/>
        <item x="3168"/>
        <item x="3171"/>
        <item x="3868"/>
        <item x="3528"/>
        <item x="4915"/>
        <item x="5088"/>
        <item x="5058"/>
        <item x="1902"/>
        <item x="4887"/>
        <item x="4921"/>
        <item x="4907"/>
        <item x="4961"/>
        <item x="4999"/>
        <item x="1879"/>
        <item x="4882"/>
        <item x="4916"/>
        <item x="4932"/>
        <item x="4935"/>
        <item x="4938"/>
        <item x="4928"/>
        <item x="4893"/>
        <item x="4926"/>
        <item x="4919"/>
        <item x="4927"/>
        <item x="4929"/>
        <item x="4925"/>
        <item x="5120"/>
        <item x="5105"/>
        <item x="5036"/>
        <item x="4993"/>
        <item x="4931"/>
        <item x="5101"/>
        <item x="5037"/>
        <item x="5103"/>
        <item x="1870"/>
        <item x="1930"/>
        <item x="1931"/>
        <item x="2017"/>
        <item x="2016"/>
        <item x="2033"/>
        <item x="1907"/>
        <item x="4941"/>
        <item x="4899"/>
        <item x="1894"/>
        <item x="4884"/>
        <item x="5090"/>
        <item x="4881"/>
        <item x="4914"/>
        <item x="4898"/>
        <item x="4920"/>
        <item x="4924"/>
        <item x="4902"/>
        <item x="4905"/>
        <item x="4923"/>
        <item x="4909"/>
        <item x="4930"/>
        <item x="4911"/>
        <item x="4885"/>
        <item x="4903"/>
        <item x="4933"/>
        <item x="4934"/>
        <item x="4936"/>
        <item x="4946"/>
        <item x="4945"/>
        <item x="4897"/>
        <item x="4906"/>
        <item x="4940"/>
        <item x="4942"/>
        <item x="4943"/>
        <item x="4901"/>
        <item x="4949"/>
        <item x="4910"/>
        <item x="4947"/>
        <item x="4950"/>
        <item x="4894"/>
        <item x="4892"/>
        <item x="4896"/>
        <item x="4951"/>
        <item x="4952"/>
        <item x="4912"/>
        <item x="4908"/>
        <item x="4957"/>
        <item x="4959"/>
        <item x="4958"/>
        <item x="4960"/>
        <item x="4954"/>
        <item x="1999"/>
        <item x="4948"/>
        <item x="5049"/>
        <item x="5063"/>
        <item x="5032"/>
        <item x="5131"/>
        <item x="5038"/>
        <item x="5012"/>
        <item x="5085"/>
        <item x="5109"/>
        <item x="1875"/>
        <item x="4883"/>
        <item x="4918"/>
        <item x="4939"/>
        <item x="4886"/>
        <item x="5107"/>
        <item x="5067"/>
        <item x="5051"/>
        <item x="4992"/>
        <item x="4895"/>
        <item x="4891"/>
        <item x="4953"/>
        <item x="1881"/>
        <item x="5034"/>
        <item x="1958"/>
        <item x="5007"/>
        <item x="4971"/>
        <item x="5137"/>
        <item x="5000"/>
        <item x="5065"/>
        <item x="5056"/>
        <item x="5053"/>
        <item x="5143"/>
        <item x="5097"/>
        <item x="4969"/>
        <item x="5125"/>
        <item x="5145"/>
        <item x="1888"/>
        <item x="1912"/>
        <item x="1885"/>
        <item x="1893"/>
        <item x="1873"/>
        <item x="1929"/>
        <item x="1871"/>
        <item x="1903"/>
        <item x="1878"/>
        <item x="1891"/>
        <item x="1947"/>
        <item x="1944"/>
        <item x="1946"/>
        <item x="1942"/>
        <item x="1925"/>
        <item x="1890"/>
        <item x="1941"/>
        <item x="1940"/>
        <item x="1945"/>
        <item x="1943"/>
        <item x="1896"/>
        <item x="1937"/>
        <item x="1933"/>
        <item x="1936"/>
        <item x="1935"/>
        <item x="1961"/>
        <item x="1951"/>
        <item x="1915"/>
        <item x="1949"/>
        <item x="1895"/>
        <item x="1952"/>
        <item x="1950"/>
        <item x="1948"/>
        <item x="1899"/>
        <item x="1954"/>
        <item x="1955"/>
        <item x="1956"/>
        <item x="1965"/>
        <item x="1963"/>
        <item x="1966"/>
        <item x="1964"/>
        <item x="1962"/>
        <item x="1877"/>
        <item x="2040"/>
        <item x="2038"/>
        <item x="2043"/>
        <item x="2042"/>
        <item x="2041"/>
        <item x="2039"/>
        <item x="1886"/>
        <item x="2027"/>
        <item x="1970"/>
        <item x="1971"/>
        <item x="1973"/>
        <item x="1892"/>
        <item x="1978"/>
        <item x="1975"/>
        <item x="1977"/>
        <item x="1923"/>
        <item x="1979"/>
        <item x="1976"/>
        <item x="1974"/>
        <item x="1982"/>
        <item x="1900"/>
        <item x="1920"/>
        <item x="1981"/>
        <item x="1924"/>
        <item x="1980"/>
        <item x="1916"/>
        <item x="1986"/>
        <item x="1988"/>
        <item x="1985"/>
        <item x="1987"/>
        <item x="1984"/>
        <item x="1995"/>
        <item x="1994"/>
        <item x="1993"/>
        <item x="1992"/>
        <item x="2005"/>
        <item x="1911"/>
        <item x="2003"/>
        <item x="2002"/>
        <item x="2004"/>
        <item x="2001"/>
        <item x="1998"/>
        <item x="1872"/>
        <item x="2007"/>
        <item x="1928"/>
        <item x="2008"/>
        <item x="2013"/>
        <item x="2012"/>
        <item x="1901"/>
        <item x="1990"/>
        <item x="2015"/>
        <item x="1927"/>
        <item x="1932"/>
        <item x="2014"/>
        <item x="2011"/>
        <item x="2021"/>
        <item x="2020"/>
        <item x="2018"/>
        <item x="1934"/>
        <item x="2026"/>
        <item x="2028"/>
        <item x="2034"/>
        <item x="2023"/>
        <item x="2030"/>
        <item x="2029"/>
        <item x="2031"/>
        <item x="1882"/>
        <item x="1897"/>
        <item x="1876"/>
        <item x="1921"/>
        <item x="1908"/>
        <item x="1889"/>
        <item x="1939"/>
        <item x="1969"/>
        <item x="2037"/>
        <item x="1917"/>
        <item x="2010"/>
        <item x="2009"/>
        <item x="1913"/>
        <item x="1910"/>
        <item x="2024"/>
        <item x="2035"/>
        <item x="1959"/>
        <item x="2019"/>
        <item x="2022"/>
        <item x="4994"/>
        <item x="5114"/>
        <item x="4982"/>
        <item x="4588"/>
        <item x="4592"/>
        <item x="2053"/>
        <item x="1121"/>
        <item x="2668"/>
        <item x="2667"/>
        <item x="4212"/>
        <item x="2665"/>
        <item x="579"/>
        <item x="769"/>
        <item x="771"/>
        <item x="770"/>
        <item x="2666"/>
        <item x="972"/>
        <item x="1122"/>
        <item m="1" x="5297"/>
        <item x="2664"/>
        <item x="3218"/>
        <item x="4594"/>
        <item x="4761"/>
        <item x="922"/>
        <item x="1124"/>
        <item x="1164"/>
        <item x="1125"/>
        <item x="2998"/>
        <item x="1158"/>
        <item m="1" x="5190"/>
        <item x="4717"/>
        <item m="1" x="5236"/>
        <item m="1" x="5207"/>
        <item m="1" x="5269"/>
        <item m="1" x="5275"/>
        <item m="1" x="5255"/>
        <item m="1" x="5175"/>
        <item m="1" x="5215"/>
        <item m="1" x="5232"/>
        <item m="1" x="5211"/>
        <item m="1" x="5270"/>
        <item m="1" x="5206"/>
        <item x="2987"/>
        <item x="3044"/>
        <item x="1642"/>
        <item x="4328"/>
        <item x="3017"/>
        <item x="3020"/>
        <item x="3003"/>
        <item x="2992"/>
        <item x="3055"/>
        <item x="4996"/>
        <item x="5082"/>
        <item x="5119"/>
        <item x="5043"/>
        <item x="5026"/>
        <item x="1657"/>
        <item x="2968"/>
        <item x="2988"/>
        <item x="3011"/>
        <item x="3010"/>
        <item x="3000"/>
        <item x="3006"/>
        <item x="2984"/>
        <item x="3013"/>
        <item x="3008"/>
        <item x="3016"/>
        <item x="2993"/>
        <item x="2982"/>
        <item x="3019"/>
        <item x="3004"/>
        <item x="2999"/>
        <item x="3018"/>
        <item x="2976"/>
        <item x="2969"/>
        <item x="2994"/>
        <item x="2974"/>
        <item x="3025"/>
        <item x="3024"/>
        <item x="3031"/>
        <item x="2972"/>
        <item x="3028"/>
        <item x="2997"/>
        <item x="3030"/>
        <item x="3036"/>
        <item x="3037"/>
        <item x="3038"/>
        <item x="2995"/>
        <item x="3007"/>
        <item x="3045"/>
        <item x="3002"/>
        <item x="2975"/>
        <item x="2971"/>
        <item x="3005"/>
        <item x="3029"/>
        <item x="3032"/>
        <item x="3033"/>
        <item x="3001"/>
        <item x="3050"/>
        <item x="3048"/>
        <item x="3049"/>
        <item x="3051"/>
        <item x="3047"/>
        <item x="3057"/>
        <item x="3058"/>
        <item x="1675"/>
        <item x="1209"/>
        <item x="1681"/>
        <item x="1691"/>
        <item x="1692"/>
        <item x="1248"/>
        <item x="1247"/>
        <item x="1242"/>
        <item x="1246"/>
        <item x="1643"/>
        <item x="1249"/>
        <item x="1250"/>
        <item x="1646"/>
        <item x="1649"/>
        <item x="1255"/>
        <item x="1254"/>
        <item x="1651"/>
        <item x="1648"/>
        <item x="1698"/>
        <item x="1650"/>
        <item m="1" x="5165"/>
        <item x="1258"/>
        <item x="1259"/>
        <item x="1653"/>
        <item x="1654"/>
        <item x="1262"/>
        <item x="1640"/>
        <item x="1655"/>
        <item x="1264"/>
        <item x="1656"/>
        <item x="1662"/>
        <item x="1639"/>
        <item x="1661"/>
        <item x="1663"/>
        <item x="1660"/>
        <item x="1269"/>
        <item x="1271"/>
        <item x="1697"/>
        <item x="1659"/>
        <item x="1664"/>
        <item x="1273"/>
        <item x="1665"/>
        <item x="1275"/>
        <item x="1670"/>
        <item x="1667"/>
        <item x="1641"/>
        <item x="1673"/>
        <item x="1705"/>
        <item x="1668"/>
        <item x="1672"/>
        <item x="1671"/>
        <item x="1669"/>
        <item x="1282"/>
        <item x="1279"/>
        <item x="1674"/>
        <item x="1281"/>
        <item x="1666"/>
        <item x="1645"/>
        <item x="1678"/>
        <item x="1680"/>
        <item x="1285"/>
        <item x="1679"/>
        <item x="1677"/>
        <item x="1286"/>
        <item x="1289"/>
        <item x="1290"/>
        <item x="1292"/>
        <item x="1291"/>
        <item x="1294"/>
        <item x="1295"/>
        <item x="1296"/>
        <item x="1298"/>
        <item x="1297"/>
        <item x="1688"/>
        <item x="1683"/>
        <item x="1686"/>
        <item x="1684"/>
        <item x="1710"/>
        <item x="1685"/>
        <item x="1687"/>
        <item x="1647"/>
        <item x="1652"/>
        <item x="1690"/>
        <item x="1302"/>
        <item x="1693"/>
        <item x="1309"/>
        <item x="1695"/>
        <item x="1696"/>
        <item x="1307"/>
        <item x="1308"/>
        <item x="1694"/>
        <item x="1310"/>
        <item x="2985"/>
        <item x="3012"/>
        <item x="4324"/>
        <item x="4325"/>
        <item x="4326"/>
        <item x="2978"/>
        <item x="2986"/>
        <item x="3023"/>
        <item x="1689"/>
        <item x="1127"/>
        <item x="3214"/>
        <item x="2781"/>
        <item x="2837"/>
        <item x="2881"/>
        <item x="3027"/>
        <item x="3068"/>
        <item x="2318"/>
        <item x="1123"/>
        <item x="2387"/>
        <item x="2424"/>
        <item m="1" x="5274"/>
        <item x="1571"/>
        <item x="1583"/>
        <item x="4987"/>
        <item x="4981"/>
        <item x="5060"/>
        <item x="5003"/>
        <item x="5008"/>
        <item x="5130"/>
        <item x="1593"/>
        <item x="2346"/>
        <item x="1557"/>
        <item x="1570"/>
        <item x="1569"/>
        <item x="1568"/>
        <item x="1567"/>
        <item x="1617"/>
        <item x="1576"/>
        <item x="1559"/>
        <item x="1575"/>
        <item x="1582"/>
        <item x="1562"/>
        <item x="1566"/>
        <item x="1560"/>
        <item x="1564"/>
        <item x="1584"/>
        <item x="1561"/>
        <item x="1586"/>
        <item x="1563"/>
        <item x="1565"/>
        <item x="1591"/>
        <item x="1590"/>
        <item x="1592"/>
        <item x="1595"/>
        <item x="1598"/>
        <item x="1599"/>
        <item x="1600"/>
        <item x="1601"/>
        <item x="1602"/>
        <item x="1606"/>
        <item x="1607"/>
        <item x="1610"/>
        <item x="1611"/>
        <item x="1558"/>
        <item x="1612"/>
        <item x="1605"/>
        <item x="1573"/>
        <item x="1414"/>
        <item x="1572"/>
        <item x="5147"/>
        <item x="1614"/>
        <item x="1129"/>
        <item x="2128"/>
        <item x="5087"/>
        <item x="5092"/>
        <item x="5029"/>
        <item x="5040"/>
        <item m="1" x="5291"/>
        <item m="1" x="5231"/>
        <item x="2721"/>
        <item x="2047"/>
        <item x="1128"/>
        <item x="1126"/>
        <item x="4612"/>
        <item x="2854"/>
        <item x="5076"/>
        <item x="5039"/>
        <item x="2062"/>
        <item x="2077"/>
        <item x="2070"/>
        <item x="2063"/>
        <item x="2108"/>
        <item x="2107"/>
        <item x="5098"/>
        <item x="2081"/>
        <item x="2080"/>
        <item x="2067"/>
        <item x="2106"/>
        <item x="1972"/>
        <item x="1918"/>
        <item x="1874"/>
        <item x="4998"/>
        <item x="2066"/>
        <item x="2069"/>
        <item x="2076"/>
        <item x="2071"/>
        <item x="2059"/>
        <item x="2051"/>
        <item x="2079"/>
        <item x="2052"/>
        <item x="2084"/>
        <item x="2083"/>
        <item x="2055"/>
        <item x="2085"/>
        <item x="2050"/>
        <item x="2087"/>
        <item x="2091"/>
        <item x="2090"/>
        <item x="2056"/>
        <item x="2110"/>
        <item x="1905"/>
        <item x="2423"/>
        <item x="2340"/>
        <item x="2903"/>
        <item x="2849"/>
        <item x="2929"/>
        <item x="2935"/>
        <item x="2938"/>
        <item x="2937"/>
        <item x="2957"/>
        <item x="2887"/>
        <item x="2953"/>
        <item x="2386"/>
        <item x="2302"/>
        <item x="2300"/>
        <item x="2413"/>
        <item x="2332"/>
        <item x="2375"/>
        <item x="3396"/>
        <item x="2333"/>
        <item x="1130"/>
        <item x="2373"/>
        <item x="2391"/>
        <item x="2709"/>
        <item x="2112"/>
        <item x="2127"/>
        <item x="2113"/>
        <item x="2126"/>
        <item x="2130"/>
        <item x="2123"/>
        <item x="2124"/>
        <item x="2129"/>
        <item x="2122"/>
        <item x="2125"/>
        <item x="2131"/>
        <item x="2135"/>
        <item x="2132"/>
        <item x="2138"/>
        <item x="2133"/>
        <item x="2137"/>
        <item x="2121"/>
        <item x="2134"/>
        <item x="2136"/>
        <item x="2139"/>
        <item x="2145"/>
        <item x="2143"/>
        <item x="2144"/>
        <item x="2146"/>
        <item x="2140"/>
        <item x="2141"/>
        <item x="2149"/>
        <item x="2142"/>
        <item x="2148"/>
        <item x="2153"/>
        <item x="2212"/>
        <item x="2158"/>
        <item x="2150"/>
        <item x="2157"/>
        <item x="2154"/>
        <item x="2152"/>
        <item x="2159"/>
        <item x="2155"/>
        <item x="2151"/>
        <item x="2156"/>
        <item x="2161"/>
        <item x="2163"/>
        <item m="1" x="5214"/>
        <item x="2164"/>
        <item x="2165"/>
        <item x="2166"/>
        <item x="2160"/>
        <item x="2171"/>
        <item x="2179"/>
        <item x="2170"/>
        <item x="2176"/>
        <item x="2174"/>
        <item x="2172"/>
        <item x="2173"/>
        <item x="2175"/>
        <item x="2181"/>
        <item x="2187"/>
        <item x="2188"/>
        <item x="2185"/>
        <item x="2404"/>
        <item x="2182"/>
        <item x="2180"/>
        <item x="2183"/>
        <item x="2186"/>
        <item x="2385"/>
        <item x="2184"/>
        <item x="2115"/>
        <item x="2195"/>
        <item x="2191"/>
        <item x="2192"/>
        <item x="2196"/>
        <item x="2198"/>
        <item x="2193"/>
        <item x="2194"/>
        <item x="2197"/>
        <item x="2190"/>
        <item x="2120"/>
        <item x="2202"/>
        <item x="2204"/>
        <item x="2206"/>
        <item x="2201"/>
        <item x="2199"/>
        <item x="2205"/>
        <item x="2207"/>
        <item x="2203"/>
        <item x="2200"/>
        <item x="2208"/>
        <item x="2210"/>
        <item x="2209"/>
        <item x="2214"/>
        <item x="2213"/>
        <item x="2361"/>
        <item x="2189"/>
        <item x="2220"/>
        <item x="2217"/>
        <item x="2218"/>
        <item x="2118"/>
        <item x="2216"/>
        <item x="2219"/>
        <item x="2215"/>
        <item x="2229"/>
        <item x="2222"/>
        <item x="2227"/>
        <item x="2221"/>
        <item x="2228"/>
        <item x="2230"/>
        <item x="2226"/>
        <item x="2225"/>
        <item x="2236"/>
        <item x="2231"/>
        <item x="2233"/>
        <item x="2239"/>
        <item x="2232"/>
        <item x="2416"/>
        <item x="2119"/>
        <item x="2237"/>
        <item x="2234"/>
        <item x="2235"/>
        <item x="2238"/>
        <item x="2243"/>
        <item x="2245"/>
        <item x="2247"/>
        <item x="2246"/>
        <item x="2249"/>
        <item x="2242"/>
        <item x="2244"/>
        <item x="2240"/>
        <item x="2241"/>
        <item x="2254"/>
        <item x="2114"/>
        <item x="2255"/>
        <item x="2251"/>
        <item x="2252"/>
        <item x="2250"/>
        <item x="2253"/>
        <item x="2264"/>
        <item x="2266"/>
        <item x="2259"/>
        <item x="2265"/>
        <item x="2257"/>
        <item x="2263"/>
        <item x="2262"/>
        <item x="2258"/>
        <item x="2261"/>
        <item x="2267"/>
        <item x="2272"/>
        <item x="2270"/>
        <item x="2277"/>
        <item x="2276"/>
        <item x="2273"/>
        <item x="2271"/>
        <item x="2275"/>
        <item x="2278"/>
        <item x="2269"/>
        <item x="2282"/>
        <item x="2283"/>
        <item x="2341"/>
        <item x="2286"/>
        <item x="2285"/>
        <item x="2284"/>
        <item x="2116"/>
        <item x="2287"/>
        <item x="2281"/>
        <item x="2147"/>
        <item x="2334"/>
        <item x="2279"/>
        <item x="2280"/>
        <item x="2296"/>
        <item x="2292"/>
        <item x="2295"/>
        <item x="2293"/>
        <item x="2297"/>
        <item x="2288"/>
        <item x="2294"/>
        <item x="2290"/>
        <item x="2291"/>
        <item x="2289"/>
        <item x="2304"/>
        <item x="2299"/>
        <item x="2301"/>
        <item x="2303"/>
        <item x="2305"/>
        <item x="2309"/>
        <item x="2308"/>
        <item x="2310"/>
        <item x="2307"/>
        <item x="2311"/>
        <item x="2117"/>
        <item x="2399"/>
        <item x="2347"/>
        <item x="2224"/>
        <item x="2256"/>
        <item x="2374"/>
        <item x="2248"/>
        <item x="2324"/>
        <item x="2368"/>
        <item x="2417"/>
        <item x="2317"/>
        <item x="2573"/>
        <item x="2580"/>
        <item x="2572"/>
        <item x="2579"/>
        <item x="2574"/>
        <item x="2757"/>
        <item x="3102"/>
        <item x="2576"/>
        <item x="2575"/>
        <item x="2578"/>
        <item x="2577"/>
        <item x="2581"/>
        <item x="2588"/>
        <item x="2584"/>
        <item x="2585"/>
        <item x="2587"/>
        <item x="2582"/>
        <item m="1" x="5252"/>
        <item x="2583"/>
        <item x="2590"/>
        <item x="2589"/>
        <item x="2591"/>
        <item x="2595"/>
        <item x="2599"/>
        <item x="2598"/>
        <item x="2601"/>
        <item x="2597"/>
        <item x="2592"/>
        <item x="2594"/>
        <item x="2593"/>
        <item x="2596"/>
        <item x="2610"/>
        <item x="2609"/>
        <item x="2569"/>
        <item x="2606"/>
        <item x="2605"/>
        <item x="2602"/>
        <item x="2603"/>
        <item x="2604"/>
        <item x="2608"/>
        <item x="2607"/>
        <item x="2617"/>
        <item x="2616"/>
        <item x="2613"/>
        <item x="2611"/>
        <item x="2615"/>
        <item x="2614"/>
        <item x="2570"/>
        <item x="2612"/>
        <item x="2902"/>
        <item x="2437"/>
        <item x="2618"/>
        <item x="2620"/>
        <item x="2622"/>
        <item x="2625"/>
        <item x="2621"/>
        <item x="2619"/>
        <item x="2624"/>
        <item x="2627"/>
        <item x="2628"/>
        <item x="2623"/>
        <item x="2626"/>
        <item x="2630"/>
        <item x="2629"/>
        <item x="2631"/>
        <item x="2633"/>
        <item x="2634"/>
        <item x="2632"/>
        <item x="2635"/>
        <item x="2638"/>
        <item x="2637"/>
        <item x="2636"/>
        <item m="1" x="5261"/>
        <item x="2639"/>
        <item x="2644"/>
        <item x="2643"/>
        <item x="2641"/>
        <item x="2640"/>
        <item x="2648"/>
        <item x="2642"/>
        <item x="2645"/>
        <item x="2647"/>
        <item x="2650"/>
        <item x="2649"/>
        <item x="2653"/>
        <item x="2658"/>
        <item x="2656"/>
        <item x="2651"/>
        <item x="2654"/>
        <item x="2655"/>
        <item x="2652"/>
        <item x="2657"/>
        <item x="2660"/>
        <item x="2663"/>
        <item x="2659"/>
        <item x="2662"/>
        <item x="2661"/>
        <item x="2674"/>
        <item x="2670"/>
        <item x="2672"/>
        <item x="3015"/>
        <item x="2677"/>
        <item x="2671"/>
        <item x="2675"/>
        <item x="2568"/>
        <item x="2676"/>
        <item x="2673"/>
        <item x="2669"/>
        <item x="2801"/>
        <item x="2679"/>
        <item x="2082"/>
        <item x="2046"/>
        <item x="2078"/>
        <item x="2061"/>
        <item x="2086"/>
        <item x="2074"/>
        <item x="2089"/>
        <item x="2088"/>
        <item x="2095"/>
        <item x="2093"/>
        <item x="2094"/>
        <item x="2073"/>
        <item x="2096"/>
        <item x="2097"/>
        <item x="2101"/>
        <item x="2100"/>
        <item x="2065"/>
        <item x="2682"/>
        <item x="2681"/>
        <item x="2678"/>
        <item x="2680"/>
        <item x="2313"/>
        <item x="2684"/>
        <item x="2686"/>
        <item x="2336"/>
        <item x="2687"/>
        <item x="2427"/>
        <item x="2683"/>
        <item x="2330"/>
        <item x="2438"/>
        <item x="2685"/>
        <item x="2571"/>
        <item m="1" x="5222"/>
        <item x="2694"/>
        <item x="2693"/>
        <item x="2688"/>
        <item x="2690"/>
        <item x="2695"/>
        <item x="2689"/>
        <item x="2697"/>
        <item x="2696"/>
        <item x="2692"/>
        <item x="2706"/>
        <item x="2703"/>
        <item x="2702"/>
        <item x="2701"/>
        <item x="2384"/>
        <item x="2705"/>
        <item x="2700"/>
        <item x="2699"/>
        <item x="2698"/>
        <item x="2704"/>
        <item x="2711"/>
        <item x="2714"/>
        <item x="2707"/>
        <item x="2713"/>
        <item x="2715"/>
        <item x="2708"/>
        <item x="2716"/>
        <item x="2710"/>
        <item x="2712"/>
        <item x="2723"/>
        <item x="2722"/>
        <item x="2730"/>
        <item x="2731"/>
        <item x="2949"/>
        <item x="2729"/>
        <item x="2727"/>
        <item x="2726"/>
        <item x="2724"/>
        <item x="2728"/>
        <item x="2725"/>
        <item x="2352"/>
        <item x="2739"/>
        <item x="2737"/>
        <item x="2733"/>
        <item x="2736"/>
        <item x="2735"/>
        <item x="2738"/>
        <item x="2775"/>
        <item x="2363"/>
        <item x="2732"/>
        <item x="2734"/>
        <item x="2740"/>
        <item x="2743"/>
        <item x="2745"/>
        <item x="2741"/>
        <item x="2944"/>
        <item x="2748"/>
        <item x="2747"/>
        <item x="2749"/>
        <item x="2746"/>
        <item x="2742"/>
        <item x="2744"/>
        <item x="2750"/>
        <item x="2752"/>
        <item x="2751"/>
        <item x="2377"/>
        <item x="2343"/>
        <item x="2426"/>
        <item x="4613"/>
        <item x="3552"/>
        <item x="2345"/>
        <item x="3870"/>
        <item x="1883"/>
        <item x="2068"/>
        <item x="1887"/>
        <item x="1968"/>
        <item x="3056"/>
        <item x="4965"/>
        <item x="5089"/>
        <item x="5045"/>
        <item x="1131"/>
        <item x="950"/>
        <item x="3734"/>
        <item x="4862"/>
        <item x="4614"/>
        <item x="4964"/>
        <item x="2320"/>
        <item x="2407"/>
        <item x="2433"/>
        <item x="1293"/>
        <item x="614"/>
        <item x="649"/>
        <item x="648"/>
        <item x="654"/>
        <item x="655"/>
        <item x="653"/>
        <item x="647"/>
        <item x="650"/>
        <item x="652"/>
        <item x="651"/>
        <item x="659"/>
        <item x="657"/>
        <item x="658"/>
        <item x="660"/>
        <item x="661"/>
        <item x="662"/>
        <item x="663"/>
        <item x="664"/>
        <item x="665"/>
        <item x="1552"/>
        <item x="443"/>
        <item x="574"/>
        <item x="510"/>
        <item x="518"/>
        <item x="517"/>
        <item x="482"/>
        <item x="532"/>
        <item x="533"/>
        <item x="531"/>
        <item x="525"/>
        <item x="449"/>
        <item x="516"/>
        <item x="506"/>
        <item x="535"/>
        <item x="536"/>
        <item x="489"/>
        <item x="509"/>
        <item x="505"/>
        <item x="543"/>
        <item x="545"/>
        <item x="544"/>
        <item x="548"/>
        <item x="549"/>
        <item x="550"/>
        <item x="492"/>
        <item x="466"/>
        <item x="484"/>
        <item x="554"/>
        <item x="464"/>
        <item x="459"/>
        <item x="560"/>
        <item x="490"/>
        <item x="559"/>
        <item x="561"/>
        <item x="468"/>
        <item x="570"/>
        <item x="577"/>
        <item x="323"/>
        <item x="349"/>
        <item x="428"/>
        <item x="327"/>
        <item x="429"/>
        <item x="426"/>
        <item x="427"/>
        <item x="425"/>
        <item x="348"/>
        <item x="325"/>
        <item x="336"/>
        <item x="331"/>
        <item x="333"/>
        <item x="335"/>
        <item x="330"/>
        <item x="334"/>
        <item x="332"/>
        <item x="324"/>
        <item x="337"/>
        <item x="346"/>
        <item x="339"/>
        <item x="338"/>
        <item x="441"/>
        <item x="343"/>
        <item x="345"/>
        <item x="347"/>
        <item x="411"/>
        <item x="342"/>
        <item x="341"/>
        <item x="340"/>
        <item x="344"/>
        <item x="31"/>
        <item x="32"/>
        <item m="1" x="5250"/>
        <item x="351"/>
        <item x="229"/>
        <item x="227"/>
        <item x="225"/>
        <item x="228"/>
        <item x="232"/>
        <item x="358"/>
        <item x="359"/>
        <item x="357"/>
        <item x="230"/>
        <item x="231"/>
        <item x="356"/>
        <item x="400"/>
        <item x="353"/>
        <item x="355"/>
        <item x="354"/>
        <item x="58"/>
        <item x="233"/>
        <item x="59"/>
        <item x="364"/>
        <item x="367"/>
        <item x="360"/>
        <item x="366"/>
        <item x="321"/>
        <item x="365"/>
        <item x="363"/>
        <item x="361"/>
        <item x="369"/>
        <item x="78"/>
        <item x="238"/>
        <item x="370"/>
        <item x="237"/>
        <item x="376"/>
        <item x="84"/>
        <item x="83"/>
        <item x="374"/>
        <item x="86"/>
        <item x="85"/>
        <item x="375"/>
        <item x="241"/>
        <item x="378"/>
        <item x="377"/>
        <item x="381"/>
        <item x="380"/>
        <item x="89"/>
        <item x="379"/>
        <item x="242"/>
        <item m="1" x="5152"/>
        <item x="105"/>
        <item x="244"/>
        <item x="243"/>
        <item x="245"/>
        <item x="383"/>
        <item x="103"/>
        <item x="106"/>
        <item x="387"/>
        <item x="329"/>
        <item x="248"/>
        <item x="385"/>
        <item x="386"/>
        <item x="247"/>
        <item x="388"/>
        <item x="384"/>
        <item x="326"/>
        <item x="389"/>
        <item x="391"/>
        <item x="392"/>
        <item x="390"/>
        <item x="252"/>
        <item x="253"/>
        <item x="393"/>
        <item x="251"/>
        <item x="250"/>
        <item x="394"/>
        <item x="254"/>
        <item x="255"/>
        <item x="200"/>
        <item x="259"/>
        <item x="260"/>
        <item x="257"/>
        <item x="258"/>
        <item x="256"/>
        <item x="263"/>
        <item x="262"/>
        <item x="395"/>
        <item x="145"/>
        <item x="396"/>
        <item x="265"/>
        <item x="264"/>
        <item x="397"/>
        <item x="398"/>
        <item x="272"/>
        <item x="399"/>
        <item x="274"/>
        <item x="273"/>
        <item x="155"/>
        <item x="328"/>
        <item x="270"/>
        <item x="271"/>
        <item x="405"/>
        <item x="403"/>
        <item x="278"/>
        <item x="406"/>
        <item x="401"/>
        <item x="402"/>
        <item x="407"/>
        <item x="409"/>
        <item x="404"/>
        <item x="408"/>
        <item x="410"/>
        <item x="169"/>
        <item x="170"/>
        <item x="413"/>
        <item x="282"/>
        <item x="181"/>
        <item x="180"/>
        <item x="281"/>
        <item m="1" x="5161"/>
        <item x="190"/>
        <item x="283"/>
        <item x="189"/>
        <item x="420"/>
        <item x="415"/>
        <item x="417"/>
        <item x="419"/>
        <item x="414"/>
        <item x="416"/>
        <item x="319"/>
        <item x="424"/>
        <item x="442"/>
        <item x="362"/>
        <item x="430"/>
        <item x="431"/>
        <item x="1769"/>
        <item m="1" x="5229"/>
        <item m="1" x="5245"/>
        <item m="1" x="5260"/>
        <item m="1" x="5154"/>
        <item x="1724"/>
        <item x="1701"/>
        <item x="1245"/>
        <item x="1252"/>
        <item x="1251"/>
        <item x="1257"/>
        <item x="1261"/>
        <item x="1260"/>
        <item x="1263"/>
        <item x="1265"/>
        <item x="1267"/>
        <item x="1270"/>
        <item x="1268"/>
        <item x="1272"/>
        <item x="1274"/>
        <item x="1720"/>
        <item x="1277"/>
        <item x="1276"/>
        <item x="1719"/>
        <item x="1721"/>
        <item x="1278"/>
        <item x="1280"/>
        <item x="1283"/>
        <item x="1284"/>
        <item x="1288"/>
        <item x="1301"/>
        <item x="1723"/>
        <item x="1722"/>
        <item x="1718"/>
        <item x="1726"/>
        <item x="1303"/>
        <item x="1305"/>
        <item x="1306"/>
        <item x="1577"/>
        <item x="1585"/>
        <item x="1587"/>
        <item x="1588"/>
        <item x="1594"/>
        <item x="1596"/>
        <item x="1603"/>
        <item x="1604"/>
        <item x="2400"/>
        <item x="656"/>
        <item x="4963"/>
        <item x="1216"/>
        <item x="1223"/>
        <item x="261"/>
        <item x="1751"/>
        <item x="1765"/>
        <item x="1767"/>
        <item x="1766"/>
        <item x="1768"/>
        <item x="1771"/>
        <item x="1778"/>
        <item x="1777"/>
        <item x="1779"/>
        <item x="1781"/>
        <item x="1752"/>
        <item x="1786"/>
        <item x="1784"/>
        <item x="1789"/>
        <item x="1793"/>
        <item x="1792"/>
        <item x="1776"/>
        <item x="1782"/>
        <item x="1785"/>
        <item m="1" x="5251"/>
        <item m="1" x="5272"/>
        <item m="1" x="5193"/>
        <item m="1" x="5209"/>
        <item m="1" x="5264"/>
        <item m="1" x="5234"/>
        <item m="1" x="5200"/>
        <item m="1" x="5295"/>
        <item x="1239"/>
        <item x="1333"/>
        <item x="1376"/>
        <item x="1377"/>
        <item x="1375"/>
        <item x="1324"/>
        <item x="1322"/>
        <item x="1327"/>
        <item x="1325"/>
        <item x="1185"/>
        <item x="1326"/>
        <item x="1323"/>
        <item x="1321"/>
        <item x="1329"/>
        <item x="1189"/>
        <item x="1191"/>
        <item x="1192"/>
        <item x="1331"/>
        <item x="1188"/>
        <item x="1330"/>
        <item m="1" x="5299"/>
        <item m="1" x="5153"/>
        <item x="1337"/>
        <item x="1338"/>
        <item x="1335"/>
        <item x="1336"/>
        <item x="1334"/>
        <item x="1197"/>
        <item x="1196"/>
        <item x="1195"/>
        <item x="1341"/>
        <item x="1198"/>
        <item x="1340"/>
        <item x="1199"/>
        <item x="1342"/>
        <item x="1201"/>
        <item x="1266"/>
        <item x="1343"/>
        <item x="1347"/>
        <item x="1346"/>
        <item x="1203"/>
        <item x="1345"/>
        <item x="1344"/>
        <item x="1202"/>
        <item m="1" x="5292"/>
        <item x="1351"/>
        <item x="1349"/>
        <item x="1204"/>
        <item x="1200"/>
        <item x="1355"/>
        <item x="1354"/>
        <item x="1212"/>
        <item x="1356"/>
        <item x="1207"/>
        <item x="1210"/>
        <item x="1208"/>
        <item x="1206"/>
        <item x="1359"/>
        <item x="1360"/>
        <item x="1211"/>
        <item x="1213"/>
        <item x="1215"/>
        <item x="1214"/>
        <item x="1218"/>
        <item x="1363"/>
        <item x="1365"/>
        <item x="1217"/>
        <item x="1366"/>
        <item x="1364"/>
        <item x="1219"/>
        <item x="1367"/>
        <item x="1240"/>
        <item x="1369"/>
        <item x="1368"/>
        <item x="1370"/>
        <item x="1220"/>
        <item x="1221"/>
        <item x="1371"/>
        <item x="1373"/>
        <item x="1222"/>
        <item x="1372"/>
        <item x="1374"/>
        <item x="1300"/>
        <item x="1225"/>
        <item x="1231"/>
        <item x="1228"/>
        <item x="1348"/>
        <item x="1190"/>
        <item x="1230"/>
        <item x="1229"/>
        <item x="1226"/>
        <item x="1378"/>
        <item x="1380"/>
        <item x="1233"/>
        <item x="1379"/>
        <item m="1" x="5213"/>
        <item x="1234"/>
        <item x="1304"/>
        <item x="1384"/>
        <item x="1236"/>
        <item x="1235"/>
        <item x="1386"/>
        <item x="1238"/>
        <item x="1385"/>
        <item x="1381"/>
        <item x="1382"/>
        <item x="1241"/>
        <item x="1405"/>
        <item x="1456"/>
        <item x="1419"/>
        <item x="1487"/>
        <item x="1415"/>
        <item x="1486"/>
        <item x="1442"/>
        <item x="1423"/>
        <item x="1501"/>
        <item x="1464"/>
        <item x="1413"/>
        <item x="1489"/>
        <item x="1488"/>
        <item x="1507"/>
        <item x="1406"/>
        <item x="1495"/>
        <item x="1494"/>
        <item x="1493"/>
        <item x="1491"/>
        <item x="1492"/>
        <item x="1490"/>
        <item x="1498"/>
        <item x="1500"/>
        <item x="1497"/>
        <item x="1499"/>
        <item x="1496"/>
        <item x="1502"/>
        <item x="1503"/>
        <item x="1506"/>
        <item x="1505"/>
        <item x="1508"/>
        <item x="1509"/>
        <item x="1511"/>
        <item x="1510"/>
        <item x="1512"/>
        <item x="1133"/>
        <item x="221"/>
        <item x="217"/>
        <item x="219"/>
        <item x="16"/>
        <item x="220"/>
        <item x="24"/>
        <item x="222"/>
        <item x="27"/>
        <item x="29"/>
        <item x="224"/>
        <item x="39"/>
        <item x="40"/>
        <item x="55"/>
        <item x="54"/>
        <item x="235"/>
        <item x="236"/>
        <item x="212"/>
        <item x="94"/>
        <item x="240"/>
        <item x="109"/>
        <item x="246"/>
        <item x="114"/>
        <item x="119"/>
        <item x="127"/>
        <item x="139"/>
        <item x="138"/>
        <item x="266"/>
        <item x="269"/>
        <item x="268"/>
        <item x="162"/>
        <item x="275"/>
        <item x="160"/>
        <item x="279"/>
        <item x="176"/>
        <item x="174"/>
        <item m="1" x="5293"/>
        <item x="184"/>
        <item x="182"/>
        <item x="197"/>
        <item x="193"/>
        <item x="196"/>
        <item x="214"/>
        <item x="287"/>
        <item x="295"/>
        <item x="296"/>
        <item x="289"/>
        <item x="301"/>
        <item x="303"/>
        <item x="288"/>
        <item x="304"/>
        <item x="293"/>
        <item m="1" x="5290"/>
        <item x="313"/>
        <item x="292"/>
        <item x="215"/>
        <item x="211"/>
        <item x="206"/>
        <item x="210"/>
        <item x="209"/>
        <item x="1232"/>
        <item x="1504"/>
        <item x="280"/>
        <item x="1527"/>
        <item x="1528"/>
        <item x="195"/>
        <item m="1" x="5188"/>
        <item x="1728"/>
        <item x="1616"/>
        <item x="1615"/>
        <item x="2411"/>
        <item x="1629"/>
        <item x="439"/>
        <item x="1287"/>
        <item x="1597"/>
        <item x="2446"/>
        <item x="2359"/>
        <item x="1445"/>
        <item x="1534"/>
        <item x="320"/>
        <item x="136"/>
        <item x="1745"/>
        <item m="1" x="5194"/>
        <item m="1" x="5189"/>
        <item m="1" x="5280"/>
        <item m="1" x="5298"/>
        <item m="1" x="5286"/>
        <item m="1" x="5162"/>
        <item m="1" x="5282"/>
        <item m="1" x="5197"/>
        <item m="1" x="5157"/>
        <item m="1" x="5244"/>
        <item m="1" x="5187"/>
        <item x="1316"/>
        <item x="1319"/>
        <item x="1339"/>
        <item x="1312"/>
        <item x="1317"/>
        <item x="1357"/>
        <item x="1313"/>
        <item x="1361"/>
        <item x="1362"/>
        <item x="1315"/>
        <item x="1318"/>
        <item x="1311"/>
        <item x="1314"/>
        <item x="207"/>
        <item x="13"/>
        <item x="10"/>
        <item x="11"/>
        <item x="17"/>
        <item x="18"/>
        <item x="218"/>
        <item x="216"/>
        <item x="25"/>
        <item x="23"/>
        <item x="26"/>
        <item x="21"/>
        <item x="201"/>
        <item x="28"/>
        <item x="19"/>
        <item x="37"/>
        <item x="36"/>
        <item x="45"/>
        <item x="47"/>
        <item x="213"/>
        <item x="48"/>
        <item x="205"/>
        <item x="49"/>
        <item x="64"/>
        <item x="66"/>
        <item x="234"/>
        <item x="203"/>
        <item x="65"/>
        <item x="67"/>
        <item x="62"/>
        <item x="68"/>
        <item x="60"/>
        <item x="204"/>
        <item x="70"/>
        <item x="71"/>
        <item x="69"/>
        <item x="73"/>
        <item x="88"/>
        <item x="90"/>
        <item x="93"/>
        <item x="92"/>
        <item x="91"/>
        <item x="97"/>
        <item x="113"/>
        <item x="110"/>
        <item x="111"/>
        <item x="115"/>
        <item x="116"/>
        <item x="108"/>
        <item x="112"/>
        <item x="120"/>
        <item x="118"/>
        <item x="249"/>
        <item x="117"/>
        <item x="126"/>
        <item x="128"/>
        <item x="137"/>
        <item x="149"/>
        <item x="267"/>
        <item x="276"/>
        <item x="163"/>
        <item x="158"/>
        <item x="156"/>
        <item x="161"/>
        <item x="175"/>
        <item x="191"/>
        <item x="198"/>
        <item x="194"/>
        <item x="285"/>
        <item x="192"/>
        <item x="286"/>
        <item x="208"/>
        <item x="299"/>
        <item x="294"/>
        <item x="291"/>
        <item x="306"/>
        <item x="202"/>
        <item x="290"/>
        <item x="308"/>
        <item x="310"/>
        <item x="311"/>
        <item x="312"/>
        <item x="314"/>
        <item x="2412"/>
        <item x="598"/>
        <item x="3555"/>
        <item x="4433"/>
        <item x="4492"/>
        <item x="2326"/>
        <item x="1991"/>
        <item x="5017"/>
        <item x="5066"/>
        <item x="3071"/>
        <item x="3873"/>
        <item m="1" x="5174"/>
        <item x="2463"/>
        <item x="2458"/>
        <item x="2466"/>
        <item x="5148"/>
        <item x="2485"/>
        <item x="2486"/>
        <item x="2488"/>
        <item x="4995"/>
        <item x="5086"/>
        <item x="2495"/>
        <item x="2501"/>
        <item x="2512"/>
        <item x="2513"/>
        <item x="2418"/>
        <item x="2514"/>
        <item x="2459"/>
        <item x="2489"/>
        <item x="2496"/>
        <item x="4937"/>
        <item x="4904"/>
        <item x="5005"/>
        <item x="4990"/>
        <item x="5062"/>
        <item x="2519"/>
        <item x="2523"/>
        <item x="2314"/>
        <item x="2449"/>
        <item x="2351"/>
        <item x="2455"/>
        <item x="2467"/>
        <item x="2515"/>
        <item x="2448"/>
        <item x="2454"/>
        <item x="2451"/>
        <item x="2452"/>
        <item x="2450"/>
        <item x="2358"/>
        <item x="2453"/>
        <item x="2531"/>
        <item x="2474"/>
        <item x="3348"/>
        <item x="3432"/>
        <item x="2517"/>
        <item x="2518"/>
        <item x="4972"/>
        <item x="5070"/>
        <item x="4976"/>
        <item x="5027"/>
        <item x="4983"/>
        <item x="5028"/>
        <item x="4975"/>
        <item x="4970"/>
        <item x="4978"/>
        <item x="2520"/>
        <item x="2527"/>
        <item x="2526"/>
        <item x="2322"/>
        <item x="2366"/>
        <item x="2312"/>
        <item x="2460"/>
        <item x="2462"/>
        <item x="2461"/>
        <item x="2456"/>
        <item x="2457"/>
        <item x="2465"/>
        <item x="2470"/>
        <item x="2464"/>
        <item x="2473"/>
        <item x="2472"/>
        <item x="2468"/>
        <item x="2471"/>
        <item x="2469"/>
        <item x="2476"/>
        <item m="1" x="5179"/>
        <item x="2480"/>
        <item x="2478"/>
        <item x="2482"/>
        <item x="2483"/>
        <item x="2481"/>
        <item x="2477"/>
        <item x="2487"/>
        <item x="2490"/>
        <item x="2492"/>
        <item x="2491"/>
        <item x="2499"/>
        <item x="2497"/>
        <item x="2498"/>
        <item x="2503"/>
        <item x="2504"/>
        <item x="2505"/>
        <item x="2339"/>
        <item x="2506"/>
        <item x="2508"/>
        <item x="2509"/>
        <item x="2511"/>
        <item x="2510"/>
        <item x="2516"/>
        <item x="2524"/>
        <item x="2525"/>
        <item x="2521"/>
        <item x="2522"/>
        <item x="2528"/>
        <item x="2529"/>
        <item x="2532"/>
        <item x="2429"/>
        <item x="2530"/>
        <item x="2538"/>
        <item x="2537"/>
        <item x="2539"/>
        <item x="2541"/>
        <item x="2544"/>
        <item x="2403"/>
        <item x="2542"/>
        <item x="2543"/>
        <item x="2548"/>
        <item x="2546"/>
        <item x="2547"/>
        <item x="2552"/>
        <item x="2554"/>
        <item x="2553"/>
        <item x="2555"/>
        <item x="2560"/>
        <item x="2563"/>
        <item x="2321"/>
        <item x="2561"/>
        <item x="2409"/>
        <item x="2564"/>
        <item x="2565"/>
        <item x="2562"/>
        <item x="2567"/>
        <item x="2475"/>
        <item x="5094"/>
        <item x="2536"/>
        <item x="2533"/>
        <item x="2535"/>
        <item x="2534"/>
        <item x="2540"/>
        <item x="4966"/>
        <item x="4967"/>
        <item x="2549"/>
        <item x="3398"/>
        <item x="3408"/>
        <item x="2550"/>
        <item x="2425"/>
        <item x="2558"/>
        <item x="3421"/>
        <item x="2556"/>
        <item x="2557"/>
        <item m="1" x="5155"/>
        <item x="2353"/>
        <item x="2566"/>
        <item m="1" x="5247"/>
        <item x="2395"/>
        <item x="5149"/>
        <item x="1989"/>
        <item m="1" x="5243"/>
        <item x="2329"/>
        <item x="2408"/>
        <item m="1" x="5227"/>
        <item x="309"/>
        <item x="1478"/>
        <item x="1132"/>
        <item x="620"/>
        <item x="503"/>
        <item x="2402"/>
        <item x="2064"/>
        <item x="2370"/>
        <item x="1823"/>
        <item x="5080"/>
        <item x="1725"/>
        <item x="1578"/>
        <item x="1001"/>
        <item x="1134"/>
        <item x="2054"/>
        <item x="2058"/>
        <item x="4491"/>
        <item x="2419"/>
        <item x="2415"/>
        <item x="4498"/>
        <item m="1" x="5240"/>
        <item x="1922"/>
        <item x="1997"/>
        <item x="4944"/>
        <item x="1996"/>
        <item x="2833"/>
        <item x="1006"/>
        <item x="597"/>
        <item x="4642"/>
        <item x="4777"/>
        <item x="3879"/>
        <item x="4641"/>
        <item x="4643"/>
        <item x="4855"/>
        <item x="2006"/>
        <item x="1906"/>
        <item x="2983"/>
        <item x="2545"/>
        <item x="1137"/>
        <item x="1898"/>
        <item x="2000"/>
        <item x="1015"/>
        <item x="1136"/>
        <item x="3883"/>
        <item x="3400"/>
        <item x="599"/>
        <item x="590"/>
        <item x="3882"/>
        <item x="1919"/>
        <item x="3034"/>
        <item x="2807"/>
        <item x="3497"/>
        <item x="3582"/>
        <item x="3583"/>
        <item x="3616"/>
        <item x="1926"/>
        <item x="2260"/>
        <item x="4652"/>
        <item x="3035"/>
        <item x="2440"/>
        <item m="1" x="5219"/>
        <item x="2393"/>
        <item x="2379"/>
        <item x="1168"/>
        <item x="1165"/>
        <item x="3395"/>
        <item x="3397"/>
        <item x="3399"/>
        <item x="830"/>
        <item x="2718"/>
        <item x="2719"/>
        <item x="2268"/>
        <item x="831"/>
        <item x="1914"/>
        <item x="2376"/>
        <item x="1170"/>
        <item x="1143"/>
        <item x="239"/>
        <item x="3885"/>
        <item x="4842"/>
        <item x="3886"/>
        <item x="4489"/>
        <item x="4843"/>
        <item x="1741"/>
        <item x="1742"/>
        <item x="1746"/>
        <item x="4348"/>
        <item x="4349"/>
        <item x="1754"/>
        <item x="2795"/>
        <item x="2797"/>
        <item x="5083"/>
        <item x="4986"/>
        <item x="5046"/>
        <item x="5118"/>
        <item x="3060"/>
        <item x="2794"/>
        <item x="3078"/>
        <item x="3079"/>
        <item x="2798"/>
        <item x="3082"/>
        <item x="2800"/>
        <item x="3080"/>
        <item x="3081"/>
        <item x="2802"/>
        <item x="3085"/>
        <item x="3084"/>
        <item x="3087"/>
        <item x="3086"/>
        <item x="2803"/>
        <item x="3089"/>
        <item x="3090"/>
        <item x="2805"/>
        <item x="3093"/>
        <item x="3094"/>
        <item x="3095"/>
        <item x="3091"/>
        <item x="3092"/>
        <item x="1729"/>
        <item x="1759"/>
        <item x="1740"/>
        <item x="1739"/>
        <item x="1749"/>
        <item x="1748"/>
        <item x="1731"/>
        <item x="1757"/>
        <item x="1761"/>
        <item x="1732"/>
        <item x="1764"/>
        <item x="1734"/>
        <item x="1738"/>
        <item x="1774"/>
        <item x="1736"/>
        <item x="1775"/>
        <item x="1780"/>
        <item x="1733"/>
        <item x="1735"/>
        <item x="1737"/>
        <item x="1790"/>
        <item x="1791"/>
        <item x="1730"/>
        <item x="1783"/>
        <item x="2804"/>
        <item x="3907"/>
        <item x="3910"/>
        <item x="3909"/>
        <item x="3913"/>
        <item x="3915"/>
        <item x="3916"/>
        <item x="3922"/>
        <item x="3927"/>
        <item x="3929"/>
        <item x="3930"/>
        <item x="3931"/>
        <item x="3937"/>
        <item x="4351"/>
        <item x="4353"/>
        <item x="1743"/>
        <item x="1744"/>
        <item x="4356"/>
        <item x="3063"/>
        <item x="1773"/>
        <item x="1794"/>
        <item x="1750"/>
        <item x="1770"/>
        <item x="1144"/>
        <item x="1880"/>
        <item x="5025"/>
        <item x="3887"/>
        <item x="4016"/>
        <item x="4497"/>
        <item x="4500"/>
        <item x="4017"/>
        <item x="1093"/>
        <item x="2274"/>
        <item x="2406"/>
        <item x="4839"/>
        <item x="612"/>
        <item x="2923"/>
        <item x="2856"/>
        <item x="600"/>
        <item x="2049"/>
        <item x="2421"/>
        <item x="2315"/>
        <item x="2396"/>
        <item x="2551"/>
        <item x="1145"/>
        <item x="2818"/>
        <item x="1042"/>
        <item x="3892"/>
        <item x="5134"/>
        <item x="2832"/>
        <item m="1" x="5268"/>
        <item m="1" x="5169"/>
        <item x="2381"/>
        <item x="5110"/>
        <item x="2057"/>
        <item x="2327"/>
        <item x="2367"/>
        <item x="2383"/>
        <item x="3083"/>
        <item x="2380"/>
        <item m="1" x="5218"/>
        <item m="1" x="5224"/>
        <item m="1" x="5171"/>
        <item m="1" x="5271"/>
        <item x="1243"/>
        <item x="2989"/>
        <item x="2977"/>
        <item x="3022"/>
        <item x="3021"/>
        <item x="4984"/>
        <item x="5002"/>
        <item x="5064"/>
        <item x="5140"/>
        <item x="5035"/>
        <item x="2323"/>
        <item x="3014"/>
        <item x="2981"/>
        <item x="2980"/>
        <item x="2996"/>
        <item x="3026"/>
        <item x="3042"/>
        <item x="3040"/>
        <item x="3039"/>
        <item x="3041"/>
        <item x="3059"/>
        <item x="2970"/>
        <item x="3046"/>
        <item x="1400"/>
        <item x="1699"/>
        <item x="1700"/>
        <item x="1194"/>
        <item x="1703"/>
        <item x="1702"/>
        <item x="1704"/>
        <item x="1706"/>
        <item x="1707"/>
        <item x="1708"/>
        <item x="1711"/>
        <item x="1237"/>
        <item x="1709"/>
        <item x="1299"/>
        <item x="3043"/>
        <item x="4335"/>
        <item m="1" x="5151"/>
        <item x="5057"/>
        <item x="5111"/>
        <item x="4989"/>
        <item x="5055"/>
        <item m="1" x="5198"/>
        <item x="1787"/>
        <item x="1227"/>
        <item x="2405"/>
        <item x="1150"/>
        <item x="4453"/>
        <item m="1" x="5191"/>
        <item x="5071"/>
        <item x="5069"/>
        <item x="2331"/>
        <item x="3403"/>
        <item x="3347"/>
        <item x="3294"/>
        <item x="3293"/>
        <item x="3303"/>
        <item x="3319"/>
        <item x="3320"/>
        <item x="3324"/>
        <item x="3346"/>
        <item x="3366"/>
        <item x="3260"/>
        <item x="3271"/>
        <item x="3277"/>
        <item x="3270"/>
        <item x="3276"/>
        <item x="3274"/>
        <item x="3279"/>
        <item x="3272"/>
        <item x="3278"/>
        <item x="3275"/>
        <item x="3273"/>
        <item x="3309"/>
        <item x="3286"/>
        <item x="3280"/>
        <item x="3288"/>
        <item x="3285"/>
        <item x="3284"/>
        <item x="3282"/>
        <item x="3287"/>
        <item x="3283"/>
        <item x="3289"/>
        <item x="3281"/>
        <item x="3291"/>
        <item x="3292"/>
        <item x="3290"/>
        <item x="3298"/>
        <item x="3301"/>
        <item x="3296"/>
        <item x="3295"/>
        <item x="3302"/>
        <item x="3299"/>
        <item x="3300"/>
        <item x="3297"/>
        <item x="3269"/>
        <item x="3304"/>
        <item x="3307"/>
        <item x="3305"/>
        <item x="3308"/>
        <item x="3306"/>
        <item x="3312"/>
        <item x="3315"/>
        <item x="3311"/>
        <item x="3316"/>
        <item x="3317"/>
        <item x="3314"/>
        <item m="1" x="5262"/>
        <item x="3329"/>
        <item x="3321"/>
        <item x="3327"/>
        <item x="3328"/>
        <item x="3326"/>
        <item x="3323"/>
        <item x="3263"/>
        <item x="3322"/>
        <item x="3325"/>
        <item x="3330"/>
        <item x="3332"/>
        <item x="3333"/>
        <item x="3334"/>
        <item x="3331"/>
        <item x="3341"/>
        <item x="3344"/>
        <item x="3345"/>
        <item x="3340"/>
        <item x="3342"/>
        <item x="3336"/>
        <item x="3343"/>
        <item x="3355"/>
        <item x="3351"/>
        <item x="3268"/>
        <item x="3354"/>
        <item x="3350"/>
        <item x="3349"/>
        <item x="3357"/>
        <item x="3352"/>
        <item x="3356"/>
        <item x="3353"/>
        <item x="3362"/>
        <item x="3359"/>
        <item x="3363"/>
        <item x="3365"/>
        <item x="3358"/>
        <item x="3360"/>
        <item x="3364"/>
        <item x="3361"/>
        <item x="3375"/>
        <item x="3369"/>
        <item x="3370"/>
        <item x="3367"/>
        <item x="3374"/>
        <item x="3373"/>
        <item x="3368"/>
        <item x="3371"/>
        <item x="3372"/>
        <item x="3376"/>
        <item x="3379"/>
        <item x="3380"/>
        <item x="3377"/>
        <item x="3378"/>
        <item x="3387"/>
        <item x="3267"/>
        <item x="3388"/>
        <item x="3384"/>
        <item x="3262"/>
        <item x="3383"/>
        <item x="3386"/>
        <item x="3390"/>
        <item x="3389"/>
        <item x="3385"/>
        <item x="3392"/>
        <item x="3393"/>
        <item x="3391"/>
        <item x="3401"/>
        <item x="3405"/>
        <item x="3402"/>
        <item x="3404"/>
        <item x="3406"/>
        <item m="1" x="5253"/>
        <item x="3265"/>
        <item x="3413"/>
        <item x="3338"/>
        <item x="3261"/>
        <item x="3264"/>
        <item x="3410"/>
        <item x="3407"/>
        <item x="3266"/>
        <item x="3411"/>
        <item x="3409"/>
        <item x="3412"/>
        <item x="3417"/>
        <item x="3415"/>
        <item x="3414"/>
        <item x="3418"/>
        <item x="3424"/>
        <item x="3423"/>
        <item x="3428"/>
        <item x="3426"/>
        <item x="3427"/>
        <item x="3429"/>
        <item x="3382"/>
        <item x="3435"/>
        <item x="3441"/>
        <item x="3436"/>
        <item x="3438"/>
        <item x="3439"/>
        <item x="3437"/>
        <item x="3440"/>
        <item x="3442"/>
        <item x="3443"/>
        <item x="3434"/>
        <item x="3444"/>
        <item x="3446"/>
        <item x="3416"/>
        <item x="3318"/>
        <item x="3335"/>
        <item x="3394"/>
        <item x="3420"/>
        <item x="3381"/>
        <item x="3419"/>
        <item x="3425"/>
        <item x="3430"/>
        <item x="3431"/>
        <item x="5023"/>
        <item x="602"/>
        <item x="556"/>
        <item m="1" x="5248"/>
        <item x="1429"/>
        <item x="2762"/>
        <item x="3100"/>
        <item x="3099"/>
        <item x="2769"/>
        <item x="2766"/>
        <item x="5013"/>
        <item x="3096"/>
        <item x="2758"/>
        <item x="2759"/>
        <item x="3105"/>
        <item x="3106"/>
        <item x="2761"/>
        <item x="2760"/>
        <item x="2764"/>
        <item x="2763"/>
        <item x="2765"/>
        <item x="2768"/>
        <item x="3108"/>
        <item x="3107"/>
        <item x="2770"/>
        <item x="3109"/>
        <item x="3110"/>
        <item x="2771"/>
        <item x="2772"/>
        <item x="3113"/>
        <item x="3114"/>
        <item x="3112"/>
        <item x="3111"/>
        <item x="3122"/>
        <item x="3123"/>
        <item x="3121"/>
        <item x="2774"/>
        <item x="2773"/>
        <item x="3115"/>
        <item x="2776"/>
        <item x="3119"/>
        <item x="3117"/>
        <item x="3118"/>
        <item x="3116"/>
        <item x="3124"/>
        <item x="3125"/>
        <item x="1404"/>
        <item x="1434"/>
        <item x="1432"/>
        <item x="1418"/>
        <item x="1425"/>
        <item x="1431"/>
        <item x="1416"/>
        <item x="1437"/>
        <item x="1435"/>
        <item x="1436"/>
        <item x="1430"/>
        <item x="1439"/>
        <item x="1407"/>
        <item x="1438"/>
        <item x="1411"/>
        <item x="1412"/>
        <item x="1426"/>
        <item x="1441"/>
        <item x="1409"/>
        <item x="1440"/>
        <item x="1451"/>
        <item x="1424"/>
        <item x="1422"/>
        <item x="1449"/>
        <item x="1448"/>
        <item x="1428"/>
        <item x="1447"/>
        <item x="1446"/>
        <item x="1443"/>
        <item x="1444"/>
        <item x="1417"/>
        <item x="1420"/>
        <item x="1452"/>
        <item x="1450"/>
        <item x="1458"/>
        <item x="1459"/>
        <item x="1453"/>
        <item x="1454"/>
        <item x="1455"/>
        <item x="1460"/>
        <item x="1408"/>
        <item x="1427"/>
        <item x="1457"/>
        <item x="1462"/>
        <item x="1465"/>
        <item x="1433"/>
        <item x="1613"/>
        <item x="4373"/>
        <item x="4371"/>
        <item x="4490"/>
        <item x="4382"/>
        <item x="4381"/>
        <item x="4424"/>
        <item x="4438"/>
        <item x="4468"/>
        <item x="4470"/>
        <item x="4465"/>
        <item x="4466"/>
        <item x="4473"/>
        <item x="4474"/>
        <item x="4486"/>
        <item x="4487"/>
        <item x="4436"/>
        <item x="1832"/>
        <item x="1402"/>
        <item x="1466"/>
        <item x="1467"/>
        <item x="1468"/>
        <item x="1469"/>
        <item x="1471"/>
        <item x="1470"/>
        <item x="4494"/>
        <item x="4495"/>
        <item x="1403"/>
        <item x="1472"/>
        <item x="1473"/>
        <item x="1474"/>
        <item x="1475"/>
        <item x="1477"/>
        <item x="1476"/>
        <item x="1479"/>
        <item x="1480"/>
        <item x="1481"/>
        <item x="1483"/>
        <item x="1482"/>
        <item x="1485"/>
        <item x="1484"/>
        <item x="2500"/>
        <item x="666"/>
        <item x="682"/>
        <item x="683"/>
        <item x="681"/>
        <item x="676"/>
        <item x="684"/>
        <item m="1" x="5159"/>
        <item x="668"/>
        <item x="680"/>
        <item x="679"/>
        <item x="677"/>
        <item m="1" x="5183"/>
        <item x="685"/>
        <item x="672"/>
        <item x="690"/>
        <item x="687"/>
        <item x="691"/>
        <item x="693"/>
        <item x="692"/>
        <item x="688"/>
        <item x="686"/>
        <item x="701"/>
        <item x="700"/>
        <item x="702"/>
        <item x="699"/>
        <item x="703"/>
        <item x="694"/>
        <item x="698"/>
        <item x="697"/>
        <item x="696"/>
        <item x="695"/>
        <item x="712"/>
        <item x="705"/>
        <item x="708"/>
        <item x="711"/>
        <item x="710"/>
        <item x="709"/>
        <item x="704"/>
        <item x="706"/>
        <item x="707"/>
        <item x="713"/>
        <item x="720"/>
        <item x="719"/>
        <item x="717"/>
        <item x="715"/>
        <item x="723"/>
        <item x="718"/>
        <item x="721"/>
        <item x="722"/>
        <item x="716"/>
        <item x="714"/>
        <item x="725"/>
        <item x="728"/>
        <item x="726"/>
        <item x="727"/>
        <item x="724"/>
        <item x="729"/>
        <item m="1" x="5199"/>
        <item x="730"/>
        <item x="731"/>
        <item x="733"/>
        <item x="667"/>
        <item x="740"/>
        <item x="738"/>
        <item x="739"/>
        <item x="735"/>
        <item x="736"/>
        <item x="741"/>
        <item x="737"/>
        <item x="742"/>
        <item x="734"/>
        <item x="748"/>
        <item x="745"/>
        <item x="743"/>
        <item x="747"/>
        <item x="749"/>
        <item x="746"/>
        <item x="751"/>
        <item x="744"/>
        <item x="752"/>
        <item x="750"/>
        <item x="760"/>
        <item x="669"/>
        <item x="757"/>
        <item x="755"/>
        <item x="758"/>
        <item x="756"/>
        <item x="759"/>
        <item x="753"/>
        <item x="761"/>
        <item x="754"/>
        <item x="768"/>
        <item x="766"/>
        <item x="765"/>
        <item x="767"/>
        <item x="763"/>
        <item x="762"/>
        <item x="764"/>
        <item x="774"/>
        <item x="670"/>
        <item x="777"/>
        <item x="772"/>
        <item x="773"/>
        <item x="775"/>
        <item x="776"/>
        <item x="778"/>
        <item m="1" x="5180"/>
        <item x="674"/>
        <item x="788"/>
        <item x="779"/>
        <item x="780"/>
        <item x="783"/>
        <item x="786"/>
        <item x="787"/>
        <item x="785"/>
        <item x="781"/>
        <item x="784"/>
        <item x="782"/>
        <item x="796"/>
        <item x="797"/>
        <item x="789"/>
        <item x="794"/>
        <item x="792"/>
        <item x="790"/>
        <item x="791"/>
        <item x="798"/>
        <item x="795"/>
        <item x="793"/>
        <item x="801"/>
        <item x="807"/>
        <item x="805"/>
        <item x="800"/>
        <item x="803"/>
        <item x="802"/>
        <item x="804"/>
        <item x="799"/>
        <item x="806"/>
        <item x="808"/>
        <item x="813"/>
        <item x="810"/>
        <item x="811"/>
        <item m="1" x="5204"/>
        <item x="815"/>
        <item x="814"/>
        <item x="818"/>
        <item x="816"/>
        <item x="809"/>
        <item x="817"/>
        <item x="819"/>
        <item x="822"/>
        <item x="827"/>
        <item x="825"/>
        <item x="826"/>
        <item x="820"/>
        <item x="823"/>
        <item x="821"/>
        <item x="824"/>
        <item x="828"/>
        <item x="829"/>
        <item m="1" x="5266"/>
        <item x="843"/>
        <item x="839"/>
        <item x="838"/>
        <item x="836"/>
        <item x="837"/>
        <item x="844"/>
        <item x="840"/>
        <item x="841"/>
        <item x="842"/>
        <item x="849"/>
        <item x="847"/>
        <item x="851"/>
        <item x="845"/>
        <item x="848"/>
        <item x="850"/>
        <item x="852"/>
        <item x="846"/>
        <item x="853"/>
        <item x="862"/>
        <item x="858"/>
        <item x="856"/>
        <item x="855"/>
        <item x="860"/>
        <item x="857"/>
        <item x="861"/>
        <item x="863"/>
        <item x="864"/>
        <item x="865"/>
        <item x="673"/>
        <item x="671"/>
        <item m="1" x="5184"/>
        <item x="859"/>
        <item x="2392"/>
        <item x="2092"/>
        <item m="1" x="5254"/>
        <item x="2422"/>
        <item x="5068"/>
        <item x="2325"/>
        <item x="5135"/>
        <item x="5124"/>
        <item x="1152"/>
        <item x="1153"/>
        <item x="3798"/>
        <item x="5144"/>
        <item x="5052"/>
        <item x="2390"/>
        <item x="5011"/>
        <item x="5010"/>
        <item x="5102"/>
        <item x="5031"/>
        <item x="1173"/>
        <item m="1" x="5212"/>
        <item x="1083"/>
        <item x="5014"/>
        <item x="1069"/>
        <item x="1081"/>
        <item x="1079"/>
        <item x="1080"/>
        <item x="1085"/>
        <item x="1086"/>
        <item x="1095"/>
        <item x="1098"/>
        <item x="1097"/>
        <item x="1104"/>
        <item x="1073"/>
        <item x="1112"/>
        <item x="1111"/>
        <item x="1113"/>
        <item x="1072"/>
        <item x="1114"/>
        <item x="1076"/>
        <item x="1120"/>
        <item x="1078"/>
        <item x="1075"/>
        <item x="1138"/>
        <item x="1142"/>
        <item x="1140"/>
        <item x="1141"/>
        <item x="1149"/>
        <item x="1146"/>
        <item x="1148"/>
        <item x="1147"/>
        <item x="1157"/>
        <item x="1074"/>
        <item x="1096"/>
        <item x="1070"/>
        <item x="1071"/>
        <item x="1077"/>
        <item x="1135"/>
        <item x="1139"/>
        <item x="1174"/>
        <item x="1163"/>
        <item x="1107"/>
        <item x="1109"/>
        <item x="1110"/>
        <item x="1162"/>
        <item x="2431"/>
        <item x="1151"/>
        <item x="1609"/>
        <item x="3917"/>
        <item x="4331"/>
        <item x="3760"/>
        <item x="3641"/>
        <item x="3647"/>
        <item x="3645"/>
        <item x="3646"/>
        <item x="3642"/>
        <item x="3639"/>
        <item x="3640"/>
        <item x="3643"/>
        <item x="3829"/>
        <item x="3830"/>
        <item x="3832"/>
        <item x="3831"/>
        <item x="3648"/>
        <item x="3644"/>
        <item x="3657"/>
        <item x="3955"/>
        <item x="3650"/>
        <item x="3653"/>
        <item x="3654"/>
        <item x="3655"/>
        <item x="3651"/>
        <item x="3649"/>
        <item x="3658"/>
        <item x="3954"/>
        <item x="3914"/>
        <item x="3656"/>
        <item x="3652"/>
        <item x="3904"/>
        <item x="3837"/>
        <item x="3844"/>
        <item x="3842"/>
        <item x="3841"/>
        <item x="3859"/>
        <item x="3862"/>
        <item x="3863"/>
        <item x="3864"/>
        <item x="3872"/>
        <item x="3874"/>
        <item x="3876"/>
        <item x="3875"/>
        <item x="3880"/>
        <item x="3843"/>
        <item x="3838"/>
        <item x="3878"/>
        <item x="3888"/>
        <item x="3840"/>
        <item x="3893"/>
        <item x="3896"/>
        <item x="3839"/>
        <item x="3902"/>
        <item x="4378"/>
        <item x="4387"/>
        <item x="3962"/>
        <item x="3661"/>
        <item x="3665"/>
        <item x="3659"/>
        <item x="4539"/>
        <item x="3660"/>
        <item x="3664"/>
        <item x="3963"/>
        <item x="3666"/>
        <item x="3964"/>
        <item x="4386"/>
        <item x="3668"/>
        <item x="3663"/>
        <item x="3849"/>
        <item x="4153"/>
        <item x="4155"/>
        <item x="3667"/>
        <item x="4388"/>
        <item x="3961"/>
        <item x="4540"/>
        <item x="3939"/>
        <item x="3949"/>
        <item x="3972"/>
        <item x="3943"/>
        <item x="3942"/>
        <item x="3941"/>
        <item x="3940"/>
        <item x="3947"/>
        <item x="3944"/>
        <item x="3945"/>
        <item x="3948"/>
        <item x="3946"/>
        <item x="4028"/>
        <item x="4068"/>
        <item x="4069"/>
        <item x="4065"/>
        <item x="4067"/>
        <item x="4070"/>
        <item x="4066"/>
        <item x="4071"/>
        <item x="3662"/>
        <item x="3855"/>
        <item x="3965"/>
        <item x="3675"/>
        <item x="3670"/>
        <item x="3674"/>
        <item x="3854"/>
        <item x="3671"/>
        <item x="3884"/>
        <item x="3673"/>
        <item x="3669"/>
        <item x="3677"/>
        <item x="3672"/>
        <item x="3678"/>
        <item x="4391"/>
        <item x="3676"/>
        <item x="3920"/>
        <item x="3686"/>
        <item x="3683"/>
        <item x="4567"/>
        <item x="4397"/>
        <item x="3688"/>
        <item x="3685"/>
        <item x="3680"/>
        <item x="3679"/>
        <item x="3682"/>
        <item x="3971"/>
        <item x="3681"/>
        <item x="4398"/>
        <item x="4704"/>
        <item x="3684"/>
        <item x="3687"/>
        <item x="3693"/>
        <item x="3690"/>
        <item x="3696"/>
        <item x="4055"/>
        <item x="3689"/>
        <item x="3692"/>
        <item x="4049"/>
        <item x="4052"/>
        <item x="4054"/>
        <item x="4050"/>
        <item x="4053"/>
        <item x="4048"/>
        <item x="4051"/>
        <item x="4058"/>
        <item x="4056"/>
        <item x="4060"/>
        <item x="4061"/>
        <item x="4059"/>
        <item x="4057"/>
        <item x="4062"/>
        <item x="3697"/>
        <item x="3698"/>
        <item x="3691"/>
        <item x="3976"/>
        <item x="3694"/>
        <item x="3695"/>
        <item x="3699"/>
        <item x="3706"/>
        <item x="3700"/>
        <item x="3702"/>
        <item x="3980"/>
        <item x="3981"/>
        <item x="3705"/>
        <item x="3701"/>
        <item x="3704"/>
        <item x="4122"/>
        <item x="4133"/>
        <item x="4135"/>
        <item x="4140"/>
        <item x="4137"/>
        <item x="4141"/>
        <item x="4136"/>
        <item x="4139"/>
        <item x="4134"/>
        <item x="4132"/>
        <item x="4138"/>
        <item x="4148"/>
        <item x="4143"/>
        <item x="4144"/>
        <item x="4146"/>
        <item x="4151"/>
        <item x="4147"/>
        <item x="4145"/>
        <item x="4149"/>
        <item x="4150"/>
        <item x="4142"/>
        <item x="4152"/>
        <item m="1" x="5246"/>
        <item m="1" x="5201"/>
        <item x="4160"/>
        <item x="4158"/>
        <item x="4161"/>
        <item x="4162"/>
        <item x="4157"/>
        <item x="4156"/>
        <item x="4167"/>
        <item x="4130"/>
        <item x="4174"/>
        <item x="4169"/>
        <item x="4173"/>
        <item x="4166"/>
        <item x="4171"/>
        <item x="4172"/>
        <item x="4168"/>
        <item x="4180"/>
        <item x="4177"/>
        <item x="4175"/>
        <item x="4176"/>
        <item x="4179"/>
        <item x="4187"/>
        <item x="4185"/>
        <item x="4189"/>
        <item x="4126"/>
        <item x="4186"/>
        <item m="1" x="5233"/>
        <item x="4190"/>
        <item x="4131"/>
        <item x="4127"/>
        <item x="4188"/>
        <item x="4199"/>
        <item x="4129"/>
        <item x="4195"/>
        <item x="4198"/>
        <item x="4194"/>
        <item x="4197"/>
        <item x="4196"/>
        <item x="4200"/>
        <item x="4192"/>
        <item x="4193"/>
        <item x="4205"/>
        <item x="4206"/>
        <item x="4203"/>
        <item x="4202"/>
        <item x="4201"/>
        <item x="4204"/>
        <item x="4211"/>
        <item m="1" x="5230"/>
        <item m="1" x="5259"/>
        <item x="4217"/>
        <item x="4213"/>
        <item x="4215"/>
        <item x="4222"/>
        <item x="4216"/>
        <item x="4214"/>
        <item x="4220"/>
        <item x="4218"/>
        <item x="4227"/>
        <item x="4225"/>
        <item x="4224"/>
        <item x="4223"/>
        <item x="4226"/>
        <item x="4230"/>
        <item x="4231"/>
        <item x="4232"/>
        <item x="4229"/>
        <item x="4228"/>
        <item m="1" x="5210"/>
        <item x="4239"/>
        <item x="4236"/>
        <item x="4240"/>
        <item x="4238"/>
        <item x="4241"/>
        <item x="4235"/>
        <item x="4233"/>
        <item x="4234"/>
        <item x="4250"/>
        <item x="4244"/>
        <item x="4249"/>
        <item x="4245"/>
        <item x="4247"/>
        <item x="4246"/>
        <item x="4248"/>
        <item x="4243"/>
        <item x="4258"/>
        <item x="4254"/>
        <item x="4261"/>
        <item x="4257"/>
        <item x="4255"/>
        <item x="4256"/>
        <item x="4259"/>
        <item x="4260"/>
        <item x="4253"/>
        <item m="1" x="5285"/>
        <item x="4124"/>
        <item x="4267"/>
        <item x="4128"/>
        <item x="4266"/>
        <item x="4263"/>
        <item x="4265"/>
        <item m="1" x="5257"/>
        <item x="4125"/>
        <item x="4273"/>
        <item x="4277"/>
        <item x="4278"/>
        <item x="4279"/>
        <item x="4276"/>
        <item x="4281"/>
        <item x="4274"/>
        <item x="4275"/>
        <item x="4280"/>
        <item x="4282"/>
        <item x="4288"/>
        <item x="4289"/>
        <item x="4290"/>
        <item x="4286"/>
        <item x="4123"/>
        <item x="4285"/>
        <item x="4287"/>
        <item x="4283"/>
        <item x="4284"/>
        <item x="4292"/>
        <item x="4294"/>
        <item x="4291"/>
        <item x="4293"/>
        <item x="4313"/>
        <item x="4311"/>
        <item x="4312"/>
        <item x="4310"/>
        <item x="4309"/>
        <item x="4319"/>
        <item x="4316"/>
        <item x="4320"/>
        <item x="4317"/>
        <item x="4318"/>
        <item x="4321"/>
        <item x="4705"/>
        <item x="4832"/>
        <item x="3707"/>
        <item x="4411"/>
        <item x="3717"/>
        <item x="3715"/>
        <item x="3711"/>
        <item x="3714"/>
        <item x="3713"/>
        <item x="3708"/>
        <item x="3836"/>
        <item x="4099"/>
        <item x="4355"/>
        <item x="4334"/>
        <item x="3984"/>
        <item x="4585"/>
        <item x="4586"/>
        <item x="4854"/>
        <item x="3709"/>
        <item x="3712"/>
        <item x="3716"/>
        <item x="3890"/>
        <item x="3710"/>
        <item x="3900"/>
        <item x="3722"/>
        <item x="3719"/>
        <item x="3721"/>
        <item x="3724"/>
        <item x="3867"/>
        <item x="3726"/>
        <item x="3720"/>
        <item x="3723"/>
        <item x="3727"/>
        <item x="3718"/>
        <item x="3725"/>
        <item x="4207"/>
        <item m="1" x="5178"/>
        <item x="3732"/>
        <item x="3730"/>
        <item x="3733"/>
        <item x="3731"/>
        <item x="3729"/>
        <item x="3728"/>
        <item x="3739"/>
        <item x="3741"/>
        <item x="3742"/>
        <item x="3737"/>
        <item x="3738"/>
        <item x="3743"/>
        <item x="3744"/>
        <item x="3736"/>
        <item x="3745"/>
        <item x="4716"/>
        <item x="4322"/>
        <item x="3740"/>
        <item x="4603"/>
        <item x="3755"/>
        <item x="3751"/>
        <item x="3989"/>
        <item x="4428"/>
        <item x="3752"/>
        <item x="3747"/>
        <item x="4429"/>
        <item x="3749"/>
        <item x="3990"/>
        <item x="4611"/>
        <item x="3754"/>
        <item x="4427"/>
        <item x="3746"/>
        <item x="3748"/>
        <item x="3753"/>
        <item x="3750"/>
        <item x="3998"/>
        <item x="3756"/>
        <item x="3758"/>
        <item x="3759"/>
        <item x="3852"/>
        <item x="4327"/>
        <item x="3757"/>
        <item x="3769"/>
        <item x="3762"/>
        <item x="3770"/>
        <item x="3765"/>
        <item x="3766"/>
        <item x="4440"/>
        <item x="3767"/>
        <item x="3761"/>
        <item x="3763"/>
        <item x="3764"/>
        <item x="3768"/>
        <item x="3771"/>
        <item x="3775"/>
        <item x="4446"/>
        <item x="3778"/>
        <item x="3780"/>
        <item x="3776"/>
        <item x="3773"/>
        <item x="3774"/>
        <item x="3850"/>
        <item x="3877"/>
        <item x="3975"/>
        <item x="3777"/>
        <item x="3772"/>
        <item x="4370"/>
        <item x="4007"/>
        <item x="4006"/>
        <item x="4008"/>
        <item x="3779"/>
        <item x="3881"/>
        <item x="4009"/>
        <item x="3781"/>
        <item x="3787"/>
        <item x="4012"/>
        <item x="3783"/>
        <item x="3786"/>
        <item x="3782"/>
        <item x="3790"/>
        <item x="3788"/>
        <item x="4013"/>
        <item x="3784"/>
        <item x="3789"/>
        <item x="3785"/>
        <item x="3792"/>
        <item x="3800"/>
        <item x="3795"/>
        <item x="3799"/>
        <item x="3791"/>
        <item x="3793"/>
        <item x="3796"/>
        <item x="3794"/>
        <item x="3797"/>
        <item x="4452"/>
        <item x="3932"/>
        <item x="3801"/>
        <item x="3809"/>
        <item x="4347"/>
        <item x="3908"/>
        <item x="3911"/>
        <item x="3912"/>
        <item x="3919"/>
        <item x="3918"/>
        <item x="3921"/>
        <item x="3923"/>
        <item x="3924"/>
        <item x="3926"/>
        <item x="3928"/>
        <item x="3936"/>
        <item x="3934"/>
        <item x="3935"/>
        <item x="3938"/>
        <item x="4354"/>
        <item x="3802"/>
        <item x="3807"/>
        <item x="3803"/>
        <item x="3808"/>
        <item x="4014"/>
        <item x="3804"/>
        <item x="3810"/>
        <item x="3805"/>
        <item x="4015"/>
        <item x="3806"/>
        <item x="4461"/>
        <item x="4333"/>
        <item x="4332"/>
        <item x="4337"/>
        <item x="3812"/>
        <item x="3817"/>
        <item x="3811"/>
        <item x="3816"/>
        <item x="3815"/>
        <item x="3814"/>
        <item x="3818"/>
        <item x="3813"/>
        <item x="4499"/>
        <item x="4367"/>
        <item x="4369"/>
        <item x="4372"/>
        <item x="4368"/>
        <item x="4377"/>
        <item x="4376"/>
        <item x="4379"/>
        <item x="4375"/>
        <item x="4374"/>
        <item x="4385"/>
        <item x="4383"/>
        <item x="4384"/>
        <item m="1" x="5256"/>
        <item x="4389"/>
        <item x="4393"/>
        <item x="4390"/>
        <item x="4399"/>
        <item x="4501"/>
        <item x="4396"/>
        <item x="4395"/>
        <item x="4403"/>
        <item x="4402"/>
        <item x="4401"/>
        <item x="4400"/>
        <item x="4405"/>
        <item x="4408"/>
        <item x="4413"/>
        <item x="4406"/>
        <item x="4409"/>
        <item x="4404"/>
        <item x="4410"/>
        <item x="4414"/>
        <item x="4415"/>
        <item x="4417"/>
        <item x="4418"/>
        <item x="4416"/>
        <item x="4422"/>
        <item x="4420"/>
        <item x="4423"/>
        <item x="4421"/>
        <item x="4426"/>
        <item x="4425"/>
        <item x="4430"/>
        <item x="4434"/>
        <item x="4431"/>
        <item x="4432"/>
        <item x="4435"/>
        <item x="4441"/>
        <item x="4439"/>
        <item x="4445"/>
        <item x="4444"/>
        <item x="4443"/>
        <item x="4447"/>
        <item x="4448"/>
        <item x="4449"/>
        <item x="4450"/>
        <item x="4451"/>
        <item x="4454"/>
        <item x="4458"/>
        <item x="4457"/>
        <item x="4455"/>
        <item x="4459"/>
        <item x="4460"/>
        <item x="4456"/>
        <item x="4464"/>
        <item x="4469"/>
        <item x="4463"/>
        <item x="4467"/>
        <item x="4475"/>
        <item x="4472"/>
        <item x="4477"/>
        <item x="4484"/>
        <item x="4479"/>
        <item x="4480"/>
        <item x="4482"/>
        <item x="4481"/>
        <item x="4358"/>
        <item x="4363"/>
        <item x="4365"/>
        <item x="4359"/>
        <item x="4362"/>
        <item x="4360"/>
        <item x="4419"/>
        <item x="4364"/>
        <item x="4442"/>
        <item x="4361"/>
        <item x="4471"/>
        <item x="4476"/>
        <item x="4366"/>
        <item x="3889"/>
        <item x="3820"/>
        <item x="3951"/>
        <item x="3950"/>
        <item x="3952"/>
        <item x="3953"/>
        <item x="3958"/>
        <item x="3956"/>
        <item x="3960"/>
        <item x="3959"/>
        <item x="3957"/>
        <item x="3968"/>
        <item x="3969"/>
        <item x="3966"/>
        <item x="3967"/>
        <item x="3970"/>
        <item x="3973"/>
        <item x="3974"/>
        <item x="3978"/>
        <item x="3982"/>
        <item x="3979"/>
        <item x="4064"/>
        <item x="4063"/>
        <item x="3986"/>
        <item x="3987"/>
        <item x="3988"/>
        <item x="3991"/>
        <item x="3997"/>
        <item x="3996"/>
        <item x="3994"/>
        <item x="3992"/>
        <item x="3995"/>
        <item x="3993"/>
        <item x="4000"/>
        <item x="3999"/>
        <item x="4004"/>
        <item x="4002"/>
        <item x="4003"/>
        <item x="4005"/>
        <item x="4001"/>
        <item x="4011"/>
        <item x="4010"/>
        <item x="4022"/>
        <item x="4018"/>
        <item x="4021"/>
        <item x="4019"/>
        <item x="4024"/>
        <item x="4027"/>
        <item x="4025"/>
        <item x="4023"/>
        <item x="4026"/>
        <item x="4020"/>
        <item x="4029"/>
        <item x="4033"/>
        <item x="4030"/>
        <item x="4036"/>
        <item x="3819"/>
        <item x="3933"/>
        <item x="1172"/>
        <item x="4462"/>
        <item x="3822"/>
        <item x="3825"/>
        <item x="4676"/>
        <item x="3823"/>
        <item x="3824"/>
        <item x="4678"/>
        <item x="4504"/>
        <item x="4699"/>
        <item x="4700"/>
        <item x="4701"/>
        <item x="4535"/>
        <item x="4516"/>
        <item x="4508"/>
        <item x="4518"/>
        <item x="4515"/>
        <item x="4517"/>
        <item x="4521"/>
        <item x="4519"/>
        <item x="4514"/>
        <item x="4520"/>
        <item x="4509"/>
        <item x="4524"/>
        <item x="4525"/>
        <item x="4527"/>
        <item x="4523"/>
        <item x="4526"/>
        <item x="4522"/>
        <item x="4529"/>
        <item x="4530"/>
        <item x="4532"/>
        <item x="4533"/>
        <item m="1" x="5205"/>
        <item m="1" x="5284"/>
        <item x="4541"/>
        <item x="4546"/>
        <item x="4544"/>
        <item x="4550"/>
        <item x="4542"/>
        <item x="4549"/>
        <item x="4547"/>
        <item x="4552"/>
        <item x="4551"/>
        <item x="4555"/>
        <item x="4554"/>
        <item x="4553"/>
        <item x="4556"/>
        <item x="4561"/>
        <item x="4563"/>
        <item x="4562"/>
        <item x="4560"/>
        <item x="4505"/>
        <item x="4573"/>
        <item x="4574"/>
        <item x="4572"/>
        <item x="4576"/>
        <item x="4571"/>
        <item x="4569"/>
        <item x="4513"/>
        <item x="4575"/>
        <item x="4570"/>
        <item x="4581"/>
        <item x="4579"/>
        <item x="4578"/>
        <item x="4580"/>
        <item x="4577"/>
        <item m="1" x="5226"/>
        <item x="4589"/>
        <item x="4590"/>
        <item x="4593"/>
        <item x="4602"/>
        <item x="4597"/>
        <item x="4600"/>
        <item x="4599"/>
        <item x="4598"/>
        <item x="4601"/>
        <item x="4534"/>
        <item x="4607"/>
        <item x="4606"/>
        <item x="4610"/>
        <item x="4609"/>
        <item x="4608"/>
        <item x="4618"/>
        <item x="4622"/>
        <item x="4617"/>
        <item x="4624"/>
        <item x="4621"/>
        <item x="4616"/>
        <item x="4623"/>
        <item x="4615"/>
        <item x="4619"/>
        <item x="4620"/>
        <item x="4629"/>
        <item x="4628"/>
        <item x="4626"/>
        <item x="4625"/>
        <item x="4639"/>
        <item x="4511"/>
        <item x="4644"/>
        <item x="4637"/>
        <item x="4640"/>
        <item x="4636"/>
        <item x="4635"/>
        <item x="4638"/>
        <item x="4649"/>
        <item x="4645"/>
        <item x="4512"/>
        <item x="4646"/>
        <item x="4648"/>
        <item x="4647"/>
        <item x="4655"/>
        <item x="4664"/>
        <item x="4510"/>
        <item x="4662"/>
        <item x="4507"/>
        <item x="4660"/>
        <item x="4657"/>
        <item x="4663"/>
        <item x="4659"/>
        <item x="4661"/>
        <item x="4658"/>
        <item x="4604"/>
        <item x="4672"/>
        <item x="4665"/>
        <item x="4668"/>
        <item x="4568"/>
        <item x="4667"/>
        <item x="4666"/>
        <item x="4595"/>
        <item x="4669"/>
        <item x="4673"/>
        <item x="4671"/>
        <item x="4670"/>
        <item x="4675"/>
        <item x="4674"/>
        <item x="4681"/>
        <item x="4686"/>
        <item x="4685"/>
        <item x="4684"/>
        <item x="4690"/>
        <item x="4692"/>
        <item x="4695"/>
        <item x="4698"/>
        <item x="4693"/>
        <item x="4696"/>
        <item x="4689"/>
        <item x="4694"/>
        <item x="4697"/>
        <item x="4691"/>
        <item x="4846"/>
        <item x="4828"/>
        <item x="4825"/>
        <item x="4830"/>
        <item x="4847"/>
        <item x="4834"/>
        <item x="4848"/>
        <item x="4835"/>
        <item x="4836"/>
        <item x="4838"/>
        <item x="4840"/>
        <item x="4845"/>
        <item x="4506"/>
        <item x="4034"/>
        <item x="3821"/>
        <item x="3828"/>
        <item x="4031"/>
        <item x="3826"/>
        <item x="4864"/>
        <item x="4861"/>
        <item x="4338"/>
        <item x="3827"/>
        <item x="4677"/>
        <item x="3897"/>
        <item x="4478"/>
        <item x="3898"/>
        <item x="4866"/>
        <item x="4876"/>
        <item x="4877"/>
        <item x="4865"/>
        <item x="4880"/>
        <item x="4878"/>
        <item x="4867"/>
        <item m="1" x="5158"/>
        <item x="4339"/>
        <item x="4687"/>
        <item x="3899"/>
        <item x="3851"/>
        <item x="3894"/>
        <item x="3891"/>
        <item x="4038"/>
        <item x="4483"/>
        <item x="3856"/>
        <item x="4047"/>
        <item x="4042"/>
        <item x="4039"/>
        <item x="4040"/>
        <item x="4044"/>
        <item x="4041"/>
        <item x="4043"/>
        <item x="4045"/>
        <item x="4046"/>
        <item x="4485"/>
        <item x="4170"/>
        <item x="4178"/>
        <item x="3703"/>
        <item x="3833"/>
        <item x="1054"/>
        <item x="4759"/>
        <item x="4718"/>
        <item x="3905"/>
        <item x="4350"/>
        <item x="3985"/>
        <item x="4072"/>
        <item x="4094"/>
        <item x="4095"/>
        <item x="4108"/>
        <item x="4706"/>
        <item x="4154"/>
        <item m="1" x="5164"/>
        <item x="4165"/>
        <item x="4182"/>
        <item x="4183"/>
        <item x="4184"/>
        <item x="4209"/>
        <item m="1" x="5185"/>
        <item x="4210"/>
        <item x="4242"/>
        <item x="4252"/>
        <item x="4251"/>
        <item x="4268"/>
        <item x="4269"/>
        <item x="4270"/>
        <item x="4271"/>
        <item x="4298"/>
        <item x="4300"/>
        <item x="4297"/>
        <item x="4295"/>
        <item x="4299"/>
        <item x="4314"/>
        <item x="4751"/>
        <item x="4710"/>
        <item x="4323"/>
        <item x="3464"/>
        <item x="3469"/>
        <item x="3478"/>
        <item x="3502"/>
        <item x="3517"/>
        <item x="3516"/>
        <item x="3557"/>
        <item x="3575"/>
        <item x="4437"/>
        <item x="3597"/>
        <item x="3601"/>
        <item x="3623"/>
        <item x="3617"/>
        <item x="3925"/>
        <item x="4342"/>
        <item x="4345"/>
        <item x="4346"/>
        <item x="4344"/>
        <item x="4340"/>
        <item x="4341"/>
        <item x="4343"/>
        <item x="4352"/>
        <item x="4493"/>
        <item x="4380"/>
        <item x="4412"/>
        <item x="4407"/>
        <item x="4357"/>
        <item x="1155"/>
        <item x="4796"/>
        <item x="4583"/>
        <item x="4813"/>
        <item x="4811"/>
        <item x="4812"/>
        <item x="4738"/>
        <item x="4728"/>
        <item x="4721"/>
        <item x="4729"/>
        <item x="4725"/>
        <item x="4730"/>
        <item x="4727"/>
        <item x="4726"/>
        <item x="4724"/>
        <item x="4720"/>
        <item x="4733"/>
        <item x="4731"/>
        <item x="4735"/>
        <item x="4531"/>
        <item x="4734"/>
        <item x="4732"/>
        <item x="4736"/>
        <item x="4737"/>
        <item x="4537"/>
        <item x="4739"/>
        <item x="4557"/>
        <item x="4558"/>
        <item x="4742"/>
        <item x="4741"/>
        <item x="4740"/>
        <item x="4743"/>
        <item x="4559"/>
        <item x="4564"/>
        <item x="4565"/>
        <item x="4566"/>
        <item x="4584"/>
        <item x="4750"/>
        <item x="4744"/>
        <item x="4745"/>
        <item x="4746"/>
        <item x="4723"/>
        <item x="4749"/>
        <item x="4748"/>
        <item x="4747"/>
        <item x="4753"/>
        <item x="4582"/>
        <item x="4754"/>
        <item x="4752"/>
        <item x="4757"/>
        <item x="4755"/>
        <item x="4756"/>
        <item x="4758"/>
        <item x="4760"/>
        <item x="4763"/>
        <item x="4762"/>
        <item x="4605"/>
        <item x="4765"/>
        <item x="4764"/>
        <item x="4766"/>
        <item x="4768"/>
        <item x="4772"/>
        <item x="4770"/>
        <item x="4771"/>
        <item x="4767"/>
        <item x="4773"/>
        <item x="4769"/>
        <item x="4631"/>
        <item x="4632"/>
        <item x="4633"/>
        <item x="4634"/>
        <item x="4630"/>
        <item x="4774"/>
        <item x="4776"/>
        <item x="4775"/>
        <item x="4651"/>
        <item x="4650"/>
        <item x="4654"/>
        <item x="4778"/>
        <item x="4656"/>
        <item x="4785"/>
        <item x="4783"/>
        <item x="4779"/>
        <item x="4782"/>
        <item x="4719"/>
        <item x="4786"/>
        <item x="4784"/>
        <item x="4781"/>
        <item x="4787"/>
        <item x="4780"/>
        <item m="1" x="5276"/>
        <item x="4791"/>
        <item x="4792"/>
        <item x="4788"/>
        <item x="4793"/>
        <item x="4794"/>
        <item x="4789"/>
        <item x="4795"/>
        <item x="4683"/>
        <item x="4682"/>
        <item x="4801"/>
        <item x="4799"/>
        <item x="4800"/>
        <item x="4802"/>
        <item x="4804"/>
        <item x="4807"/>
        <item x="4808"/>
        <item x="4809"/>
        <item x="4805"/>
        <item x="4803"/>
        <item x="4806"/>
        <item x="4814"/>
        <item x="4850"/>
        <item x="4824"/>
        <item x="4829"/>
        <item x="4820"/>
        <item x="4817"/>
        <item x="4816"/>
        <item x="4853"/>
        <item x="4821"/>
        <item x="4815"/>
        <item x="4822"/>
        <item x="4837"/>
        <item x="4823"/>
        <item x="4819"/>
        <item x="4856"/>
        <item x="4844"/>
        <item x="4818"/>
        <item x="4653"/>
        <item x="4722"/>
        <item x="4859"/>
        <item x="4797"/>
        <item x="4875"/>
        <item x="4871"/>
        <item x="4870"/>
        <item x="3447"/>
        <item x="3536"/>
        <item x="3535"/>
        <item x="3457"/>
        <item x="3465"/>
        <item x="3463"/>
        <item x="3461"/>
        <item x="3462"/>
        <item x="3454"/>
        <item x="3459"/>
        <item x="3458"/>
        <item x="3460"/>
        <item x="3466"/>
        <item x="3471"/>
        <item x="3470"/>
        <item x="3473"/>
        <item x="3474"/>
        <item x="3493"/>
        <item m="1" x="5296"/>
        <item x="3475"/>
        <item x="3476"/>
        <item x="3477"/>
        <item m="1" x="5166"/>
        <item m="1" x="5177"/>
        <item x="3480"/>
        <item x="3482"/>
        <item x="3479"/>
        <item x="3456"/>
        <item x="3487"/>
        <item x="3489"/>
        <item x="3492"/>
        <item x="3488"/>
        <item x="3486"/>
        <item x="3490"/>
        <item x="3491"/>
        <item x="3499"/>
        <item x="3500"/>
        <item x="3498"/>
        <item x="3501"/>
        <item x="3503"/>
        <item x="3504"/>
        <item x="3505"/>
        <item x="3496"/>
        <item x="3506"/>
        <item x="3452"/>
        <item x="3510"/>
        <item x="3513"/>
        <item x="3509"/>
        <item x="3451"/>
        <item x="3512"/>
        <item x="3511"/>
        <item x="3507"/>
        <item x="3508"/>
        <item x="3514"/>
        <item x="3520"/>
        <item x="3522"/>
        <item x="3518"/>
        <item x="3523"/>
        <item x="3519"/>
        <item x="3521"/>
        <item x="3515"/>
        <item x="3527"/>
        <item m="1" x="5263"/>
        <item x="3628"/>
        <item x="3525"/>
        <item x="3532"/>
        <item x="3627"/>
        <item x="3526"/>
        <item x="3524"/>
        <item x="3529"/>
        <item x="3531"/>
        <item x="3533"/>
        <item m="1" x="5228"/>
        <item x="3542"/>
        <item x="3538"/>
        <item x="3545"/>
        <item x="3537"/>
        <item x="3455"/>
        <item x="3544"/>
        <item x="3541"/>
        <item x="3543"/>
        <item x="3540"/>
        <item x="3546"/>
        <item x="3549"/>
        <item x="3548"/>
        <item x="3551"/>
        <item x="3547"/>
        <item x="3550"/>
        <item x="3560"/>
        <item x="3554"/>
        <item x="3494"/>
        <item x="3559"/>
        <item x="3468"/>
        <item x="3556"/>
        <item x="3553"/>
        <item x="3558"/>
        <item x="3562"/>
        <item x="3565"/>
        <item x="3568"/>
        <item x="3566"/>
        <item x="3561"/>
        <item x="3564"/>
        <item x="3567"/>
        <item x="3563"/>
        <item x="3573"/>
        <item x="3569"/>
        <item x="3571"/>
        <item x="3570"/>
        <item x="3574"/>
        <item x="3453"/>
        <item x="3572"/>
        <item x="3581"/>
        <item x="3576"/>
        <item x="3450"/>
        <item x="3577"/>
        <item x="3580"/>
        <item x="3578"/>
        <item x="3579"/>
        <item x="3584"/>
        <item x="3588"/>
        <item x="3448"/>
        <item x="3585"/>
        <item x="3591"/>
        <item x="3587"/>
        <item x="3589"/>
        <item x="3590"/>
        <item x="3600"/>
        <item x="3592"/>
        <item x="3595"/>
        <item x="3596"/>
        <item x="3593"/>
        <item x="3598"/>
        <item x="3599"/>
        <item x="3594"/>
        <item x="3604"/>
        <item x="3603"/>
        <item x="3606"/>
        <item x="3602"/>
        <item x="3605"/>
        <item x="3607"/>
        <item x="3610"/>
        <item x="3608"/>
        <item x="3611"/>
        <item x="3609"/>
        <item x="3612"/>
        <item x="3618"/>
        <item x="3619"/>
        <item x="3624"/>
        <item x="3621"/>
        <item x="3620"/>
        <item x="3449"/>
        <item x="3622"/>
        <item x="3625"/>
        <item x="3613"/>
        <item x="3626"/>
        <item x="4810"/>
        <item x="4711"/>
        <item x="4874"/>
        <item x="3629"/>
        <item x="3638"/>
        <item x="3634"/>
        <item x="3635"/>
        <item x="3637"/>
        <item x="3633"/>
        <item x="3636"/>
        <item x="3630"/>
        <item x="4336"/>
        <item x="3631"/>
        <item x="4879"/>
        <item x="3632"/>
        <item x="4181"/>
        <item x="4528"/>
        <item x="4627"/>
        <item x="4715"/>
        <item x="4831"/>
        <item x="4035"/>
        <item x="595"/>
        <item x="5113"/>
        <item x="5108"/>
        <item x="4798"/>
        <item x="172"/>
        <item x="1154"/>
        <item m="1" x="5283"/>
        <item x="14"/>
        <item x="15"/>
        <item x="2904"/>
        <item m="1" x="5287"/>
        <item x="4536"/>
        <item x="2889"/>
        <item x="72"/>
        <item x="2864"/>
        <item x="2922"/>
        <item x="4977"/>
        <item x="5075"/>
        <item x="5033"/>
        <item x="4980"/>
        <item x="5115"/>
        <item x="4596"/>
        <item x="2328"/>
        <item x="2870"/>
        <item x="2880"/>
        <item x="2918"/>
        <item x="2928"/>
        <item x="2884"/>
        <item x="2956"/>
        <item x="2958"/>
        <item x="0"/>
        <item x="3"/>
        <item x="12"/>
        <item x="4"/>
        <item x="20"/>
        <item x="38"/>
        <item x="35"/>
        <item x="5"/>
        <item x="46"/>
        <item x="6"/>
        <item x="63"/>
        <item x="61"/>
        <item x="87"/>
        <item x="107"/>
        <item x="9"/>
        <item x="146"/>
        <item x="8"/>
        <item x="148"/>
        <item x="147"/>
        <item x="7"/>
        <item x="157"/>
        <item x="165"/>
        <item x="173"/>
        <item x="2"/>
        <item x="1"/>
        <item x="2882"/>
        <item x="159"/>
        <item x="164"/>
        <item x="4708"/>
        <item x="4538"/>
        <item x="4707"/>
        <item x="4679"/>
        <item x="4688"/>
        <item x="2847"/>
        <item x="298"/>
        <item x="4851"/>
        <item x="4826"/>
        <item x="5150"/>
        <item x="307"/>
        <item x="305"/>
        <item x="4841"/>
        <item x="5133"/>
        <item x="2048"/>
        <item x="277"/>
        <item x="4714"/>
        <item x="930"/>
        <item x="1156"/>
        <item x="4680"/>
        <item x="4032"/>
        <item x="1626"/>
        <item x="1830"/>
        <item x="3126"/>
        <item x="3130"/>
        <item x="3129"/>
        <item x="3128"/>
        <item x="3136"/>
        <item x="3137"/>
        <item x="3131"/>
        <item x="3135"/>
        <item x="3134"/>
        <item x="3150"/>
        <item x="3149"/>
        <item x="3133"/>
        <item x="3132"/>
        <item x="3138"/>
        <item x="3140"/>
        <item x="3139"/>
        <item x="3142"/>
        <item x="3141"/>
        <item x="3144"/>
        <item x="3143"/>
        <item x="3146"/>
        <item x="3145"/>
        <item x="3147"/>
        <item x="3151"/>
        <item x="3148"/>
        <item x="3127"/>
        <item x="3152"/>
        <item x="3154"/>
        <item x="3153"/>
        <item x="3155"/>
        <item x="3156"/>
        <item x="1836"/>
        <item x="1834"/>
        <item x="1837"/>
        <item x="1835"/>
        <item x="1838"/>
        <item x="4863"/>
        <item x="1608"/>
        <item x="1831"/>
        <item x="4860"/>
        <item x="1827"/>
        <item x="2559"/>
        <item x="4888"/>
        <item x="4922"/>
        <item x="4890"/>
        <item x="4900"/>
        <item x="5096"/>
        <item x="2444"/>
        <item x="3422"/>
        <item x="2435"/>
        <item x="3072"/>
        <item x="1788"/>
        <item m="1" x="5235"/>
        <item x="1828"/>
        <item x="5024"/>
        <item x="1829"/>
        <item x="3104"/>
        <item x="3098"/>
        <item x="1410"/>
        <item x="5061"/>
        <item x="171"/>
        <item x="1574"/>
        <item x="1904"/>
        <item x="3895"/>
        <item x="1159"/>
        <item x="3615"/>
        <item x="3433"/>
        <item x="4889"/>
        <item x="4917"/>
        <item x="4968"/>
        <item x="5142"/>
        <item x="5016"/>
        <item x="1884"/>
        <item x="5030"/>
        <item x="5136"/>
        <item x="5081"/>
        <item x="5100"/>
        <item x="5139"/>
        <item x="4037"/>
        <item x="1518"/>
        <item x="1521"/>
        <item x="3207"/>
        <item x="3163"/>
        <item x="3164"/>
        <item x="3217"/>
        <item x="3236"/>
        <item x="5095"/>
        <item x="3157"/>
        <item x="3206"/>
        <item x="3203"/>
        <item x="3209"/>
        <item x="3210"/>
        <item x="3211"/>
        <item x="3212"/>
        <item x="3202"/>
        <item x="3167"/>
        <item x="3162"/>
        <item x="3213"/>
        <item x="3204"/>
        <item x="3205"/>
        <item x="3216"/>
        <item x="3215"/>
        <item x="3169"/>
        <item x="3161"/>
        <item x="3222"/>
        <item x="3223"/>
        <item x="3221"/>
        <item x="3220"/>
        <item x="3219"/>
        <item x="3225"/>
        <item x="3224"/>
        <item x="3238"/>
        <item x="3237"/>
        <item x="3226"/>
        <item x="3227"/>
        <item x="3158"/>
        <item x="3230"/>
        <item x="3229"/>
        <item x="3231"/>
        <item x="3232"/>
        <item x="3233"/>
        <item x="3234"/>
        <item x="1531"/>
        <item x="1517"/>
        <item x="1519"/>
        <item x="1520"/>
        <item x="1523"/>
        <item x="1522"/>
        <item x="1524"/>
        <item x="1525"/>
        <item x="1526"/>
        <item x="1529"/>
        <item x="1530"/>
        <item x="4868"/>
        <item x="4873"/>
        <item x="1535"/>
        <item x="1533"/>
        <item x="3172"/>
        <item x="4872"/>
        <item m="1" x="5242"/>
        <item x="1515"/>
        <item x="3166"/>
        <item x="3170"/>
        <item x="3173"/>
        <item x="3174"/>
        <item x="3176"/>
        <item x="3177"/>
        <item x="3186"/>
        <item x="3188"/>
        <item x="3187"/>
        <item x="3175"/>
        <item x="3178"/>
        <item x="3180"/>
        <item x="3182"/>
        <item x="3181"/>
        <item x="3185"/>
        <item x="3184"/>
        <item x="3183"/>
        <item x="3179"/>
        <item x="3190"/>
        <item x="3189"/>
        <item x="3192"/>
        <item x="3191"/>
        <item x="3193"/>
        <item x="3194"/>
        <item x="3195"/>
        <item x="3159"/>
        <item x="3196"/>
        <item x="3199"/>
        <item x="3198"/>
        <item x="3197"/>
        <item x="3200"/>
        <item x="3201"/>
        <item x="1513"/>
        <item x="3160"/>
        <item x="1516"/>
        <item x="2025"/>
        <item x="3067"/>
        <item x="3076"/>
        <item x="3064"/>
        <item x="3066"/>
        <item x="3061"/>
        <item x="3069"/>
        <item x="1160"/>
        <item x="1353"/>
        <item x="3901"/>
        <item x="2445"/>
        <item x="3165"/>
        <item x="2356"/>
        <item x="2354"/>
        <item x="2319"/>
        <item x="2388"/>
        <item x="2365"/>
        <item x="2335"/>
        <item x="2369"/>
        <item x="2371"/>
        <item x="2362"/>
        <item x="2360"/>
        <item x="2844"/>
        <item x="2825"/>
        <item x="2861"/>
        <item x="2863"/>
        <item x="2973"/>
        <item x="3062"/>
        <item x="3097"/>
        <item x="3586"/>
        <item x="1063"/>
        <item m="1" x="5196"/>
        <item m="1" x="5288"/>
        <item x="5073"/>
        <item x="5122"/>
        <item x="2109"/>
        <item x="2434"/>
        <item x="2344"/>
        <item x="2350"/>
        <item x="1161"/>
        <item x="2060"/>
        <item m="1" x="5168"/>
        <item x="2372"/>
        <item x="2337"/>
        <item x="2389"/>
        <item x="2382"/>
        <item m="1" x="5203"/>
        <item x="317"/>
        <item x="3240"/>
        <item x="3257"/>
        <item x="5091"/>
        <item x="5112"/>
        <item x="3246"/>
        <item x="3247"/>
        <item x="3241"/>
        <item x="3242"/>
        <item x="3249"/>
        <item x="3248"/>
        <item x="3243"/>
        <item x="3245"/>
        <item x="3244"/>
        <item x="3250"/>
        <item x="3239"/>
        <item x="3256"/>
        <item x="3252"/>
        <item x="3253"/>
        <item x="3251"/>
        <item x="3254"/>
        <item x="3255"/>
        <item x="318"/>
        <item x="315"/>
        <item x="412"/>
        <item x="2111"/>
        <item x="2479"/>
        <item x="4857"/>
        <item x="3445"/>
        <item x="4858"/>
        <item x="1067"/>
        <item x="2032"/>
        <item x="1712"/>
        <item x="22"/>
        <item x="43"/>
        <item x="104"/>
        <item x="183"/>
        <item x="187"/>
        <item x="226"/>
        <item x="284"/>
        <item x="300"/>
        <item x="675"/>
        <item x="678"/>
        <item x="689"/>
        <item x="732"/>
        <item x="812"/>
        <item x="832"/>
        <item x="835"/>
        <item x="854"/>
        <item x="1175"/>
        <item x="1176"/>
        <item x="1177"/>
        <item x="1178"/>
        <item x="1179"/>
        <item x="1180"/>
        <item x="1181"/>
        <item x="1182"/>
        <item x="1183"/>
        <item x="1184"/>
        <item x="1186"/>
        <item x="1187"/>
        <item x="1193"/>
        <item x="1205"/>
        <item x="1224"/>
        <item x="1253"/>
        <item x="1256"/>
        <item x="1332"/>
        <item x="1350"/>
        <item x="1383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1"/>
        <item x="1514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51"/>
        <item x="1553"/>
        <item x="1632"/>
        <item x="1633"/>
        <item x="1634"/>
        <item x="1635"/>
        <item x="1636"/>
        <item x="1637"/>
        <item x="1638"/>
        <item x="1644"/>
        <item x="1658"/>
        <item x="1676"/>
        <item x="1682"/>
        <item x="1713"/>
        <item x="1714"/>
        <item x="1715"/>
        <item x="1716"/>
        <item x="1717"/>
        <item x="1727"/>
        <item x="2162"/>
        <item x="2484"/>
        <item x="2586"/>
        <item x="2646"/>
        <item x="2691"/>
        <item x="3258"/>
        <item x="3259"/>
        <item x="3313"/>
        <item x="3337"/>
        <item x="3467"/>
        <item x="3472"/>
        <item x="3481"/>
        <item x="3483"/>
        <item x="3485"/>
        <item x="3530"/>
        <item x="3539"/>
        <item x="3735"/>
        <item x="4085"/>
        <item x="4086"/>
        <item x="4088"/>
        <item x="4159"/>
        <item x="4163"/>
        <item x="4164"/>
        <item x="4191"/>
        <item x="4208"/>
        <item x="4219"/>
        <item x="4221"/>
        <item x="4237"/>
        <item x="4264"/>
        <item x="4272"/>
        <item x="4394"/>
        <item x="4545"/>
        <item x="4548"/>
        <item x="4587"/>
        <item x="4790"/>
        <item x="4869"/>
        <item t="default"/>
      </items>
    </pivotField>
    <pivotField dataField="1" showAll="0"/>
    <pivotField showAll="0"/>
    <pivotField axis="axisRow" showAll="0">
      <items count="48">
        <item sd="0" x="22"/>
        <item sd="0" x="13"/>
        <item sd="0" x="4"/>
        <item sd="0" x="23"/>
        <item sd="0" x="24"/>
        <item sd="0" x="16"/>
        <item sd="0" x="11"/>
        <item sd="0" x="18"/>
        <item sd="0" x="3"/>
        <item sd="0" x="25"/>
        <item sd="0" x="26"/>
        <item sd="0" x="2"/>
        <item sd="0" x="19"/>
        <item sd="0" x="46"/>
        <item sd="0" x="27"/>
        <item sd="0" x="14"/>
        <item sd="0" x="12"/>
        <item sd="0" x="21"/>
        <item sd="0" x="20"/>
        <item sd="0" x="28"/>
        <item sd="0" x="15"/>
        <item sd="0" x="8"/>
        <item sd="0" x="33"/>
        <item sd="0" x="29"/>
        <item sd="0" x="9"/>
        <item sd="0" x="5"/>
        <item sd="0" x="6"/>
        <item sd="0" x="7"/>
        <item sd="0" x="35"/>
        <item sd="0" x="37"/>
        <item sd="0" x="36"/>
        <item sd="0" x="38"/>
        <item sd="0" x="39"/>
        <item sd="0" x="40"/>
        <item sd="0" x="41"/>
        <item sd="0" x="42"/>
        <item sd="0" x="43"/>
        <item sd="0" x="44"/>
        <item sd="0" x="45"/>
        <item sd="0" x="34"/>
        <item sd="0" x="0"/>
        <item sd="0" x="30"/>
        <item sd="0" x="17"/>
        <item sd="0" x="31"/>
        <item sd="0" x="10"/>
        <item sd="0" x="1"/>
        <item sd="0" x="32"/>
        <item t="default"/>
      </items>
    </pivotField>
    <pivotField axis="axisRow" showAll="0">
      <items count="91">
        <item m="1" x="54"/>
        <item m="1" x="81"/>
        <item m="1" x="86"/>
        <item m="1" x="66"/>
        <item m="1" x="57"/>
        <item m="1" x="74"/>
        <item m="1" x="52"/>
        <item m="1" x="45"/>
        <item m="1" x="63"/>
        <item m="1" x="55"/>
        <item m="1" x="50"/>
        <item m="1" x="59"/>
        <item m="1" x="67"/>
        <item m="1" x="72"/>
        <item m="1" x="76"/>
        <item m="1" x="69"/>
        <item m="1" x="61"/>
        <item m="1" x="75"/>
        <item m="1" x="82"/>
        <item m="1" x="68"/>
        <item m="1" x="80"/>
        <item m="1" x="58"/>
        <item m="1" x="53"/>
        <item m="1" x="64"/>
        <item m="1" x="73"/>
        <item m="1" x="84"/>
        <item m="1" x="70"/>
        <item m="1" x="77"/>
        <item m="1" x="60"/>
        <item m="1" x="87"/>
        <item m="1" x="88"/>
        <item m="1" x="62"/>
        <item m="1" x="49"/>
        <item m="1" x="83"/>
        <item m="1" x="46"/>
        <item m="1" x="89"/>
        <item m="1" x="65"/>
        <item m="1" x="71"/>
        <item m="1" x="85"/>
        <item m="1" x="56"/>
        <item m="1" x="48"/>
        <item m="1" x="47"/>
        <item m="1" x="78"/>
        <item m="1" x="51"/>
        <item m="1" x="7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</pivotFields>
  <rowFields count="3">
    <field x="3"/>
    <field x="4"/>
    <field x="0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Items count="1">
    <i/>
  </colItems>
  <dataFields count="1">
    <dataField name="Summe von Suchvolumen/Monat" fld="1" baseField="0" baseItem="0"/>
  </dataFields>
  <formats count="1">
    <format dxfId="4">
      <pivotArea type="all" dataOnly="0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arbentour.de/" TargetMode="Externa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farbentour.de/" TargetMode="External"/><Relationship Id="rId1" Type="http://schemas.openxmlformats.org/officeDocument/2006/relationships/hyperlink" Target="https://restyle24.de/Tis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C117"/>
  <sheetViews>
    <sheetView tabSelected="1" workbookViewId="0">
      <selection activeCell="B5" sqref="B5"/>
    </sheetView>
  </sheetViews>
  <sheetFormatPr baseColWidth="10" defaultColWidth="11.5703125" defaultRowHeight="15" x14ac:dyDescent="0.25"/>
  <cols>
    <col min="1" max="1" width="38.7109375" style="1" customWidth="1"/>
    <col min="2" max="2" width="31" style="1" bestFit="1" customWidth="1"/>
    <col min="3" max="3" width="31" style="1" customWidth="1"/>
    <col min="4" max="4" width="28.85546875" style="1" bestFit="1" customWidth="1"/>
    <col min="5" max="5" width="31" style="1" bestFit="1" customWidth="1"/>
    <col min="6" max="6" width="43.140625" style="1" bestFit="1" customWidth="1"/>
    <col min="7" max="7" width="44" style="1" bestFit="1" customWidth="1"/>
    <col min="8" max="8" width="32.42578125" style="1" bestFit="1" customWidth="1"/>
    <col min="9" max="9" width="34.85546875" style="1" bestFit="1" customWidth="1"/>
    <col min="10" max="10" width="29.7109375" style="1" bestFit="1" customWidth="1"/>
    <col min="11" max="11" width="41.85546875" style="1" bestFit="1" customWidth="1"/>
    <col min="12" max="12" width="39" style="1" bestFit="1" customWidth="1"/>
    <col min="13" max="13" width="33.85546875" style="1" bestFit="1" customWidth="1"/>
    <col min="14" max="15" width="36.42578125" style="1" bestFit="1" customWidth="1"/>
    <col min="16" max="16" width="35.7109375" style="1" bestFit="1" customWidth="1"/>
    <col min="17" max="17" width="45.42578125" style="1" bestFit="1" customWidth="1"/>
    <col min="18" max="18" width="35.42578125" style="1" bestFit="1" customWidth="1"/>
    <col min="19" max="19" width="38.5703125" style="1" bestFit="1" customWidth="1"/>
    <col min="20" max="20" width="40" style="1" bestFit="1" customWidth="1"/>
    <col min="21" max="21" width="37" style="1" bestFit="1" customWidth="1"/>
    <col min="22" max="22" width="40.140625" style="1" bestFit="1" customWidth="1"/>
    <col min="23" max="23" width="43.5703125" style="1" bestFit="1" customWidth="1"/>
    <col min="24" max="24" width="41.140625" style="1" bestFit="1" customWidth="1"/>
    <col min="25" max="25" width="41.28515625" style="1" bestFit="1" customWidth="1"/>
    <col min="26" max="26" width="30.140625" style="1" bestFit="1" customWidth="1"/>
    <col min="27" max="27" width="40.5703125" style="1" bestFit="1" customWidth="1"/>
    <col min="28" max="28" width="42.28515625" style="1" bestFit="1" customWidth="1"/>
    <col min="29" max="29" width="32.7109375" style="1" bestFit="1" customWidth="1"/>
    <col min="30" max="30" width="37" style="1" bestFit="1" customWidth="1"/>
    <col min="31" max="31" width="37.5703125" style="1" bestFit="1" customWidth="1"/>
    <col min="32" max="32" width="34.7109375" style="1" bestFit="1" customWidth="1"/>
    <col min="33" max="33" width="37.5703125" style="1" bestFit="1" customWidth="1"/>
    <col min="34" max="34" width="38.42578125" style="1" bestFit="1" customWidth="1"/>
    <col min="35" max="35" width="31.140625" style="1" bestFit="1" customWidth="1"/>
    <col min="36" max="36" width="31" style="1" bestFit="1" customWidth="1"/>
    <col min="37" max="37" width="35" style="1" bestFit="1" customWidth="1"/>
    <col min="38" max="38" width="30.5703125" style="1" bestFit="1" customWidth="1"/>
    <col min="39" max="39" width="34.140625" style="1" bestFit="1" customWidth="1"/>
    <col min="40" max="40" width="32.42578125" style="1" bestFit="1" customWidth="1"/>
    <col min="41" max="41" width="25.5703125" style="1" bestFit="1" customWidth="1"/>
    <col min="42" max="42" width="40.28515625" style="1" bestFit="1" customWidth="1"/>
    <col min="43" max="43" width="29.140625" style="1" bestFit="1" customWidth="1"/>
    <col min="44" max="44" width="36.7109375" style="1" bestFit="1" customWidth="1"/>
    <col min="45" max="45" width="46.28515625" style="1" bestFit="1" customWidth="1"/>
    <col min="46" max="46" width="36.7109375" style="1" bestFit="1" customWidth="1"/>
    <col min="47" max="47" width="48.7109375" style="1" bestFit="1" customWidth="1"/>
    <col min="48" max="48" width="15.5703125" style="1" bestFit="1" customWidth="1"/>
    <col min="49" max="16384" width="11.5703125" style="1"/>
  </cols>
  <sheetData>
    <row r="1" spans="1:3" ht="15.75" x14ac:dyDescent="0.25">
      <c r="A1" s="9" t="s">
        <v>5220</v>
      </c>
      <c r="B1" s="2" t="s">
        <v>5055</v>
      </c>
      <c r="C1" s="3" t="s">
        <v>5057</v>
      </c>
    </row>
    <row r="2" spans="1:3" ht="15.75" x14ac:dyDescent="0.25">
      <c r="A2" s="9" t="s">
        <v>5219</v>
      </c>
      <c r="B2" s="4" t="s">
        <v>1759</v>
      </c>
      <c r="C2" s="5">
        <v>765</v>
      </c>
    </row>
    <row r="3" spans="1:3" x14ac:dyDescent="0.25">
      <c r="A3" s="10" t="s">
        <v>5221</v>
      </c>
      <c r="B3" s="4" t="s">
        <v>1323</v>
      </c>
      <c r="C3" s="5">
        <v>450</v>
      </c>
    </row>
    <row r="4" spans="1:3" ht="18.75" x14ac:dyDescent="0.3">
      <c r="A4" s="8"/>
      <c r="B4" s="4" t="s">
        <v>570</v>
      </c>
      <c r="C4" s="5">
        <v>2080</v>
      </c>
    </row>
    <row r="5" spans="1:3" x14ac:dyDescent="0.25">
      <c r="B5" s="4" t="s">
        <v>1778</v>
      </c>
      <c r="C5" s="5">
        <v>229</v>
      </c>
    </row>
    <row r="6" spans="1:3" x14ac:dyDescent="0.25">
      <c r="B6" s="4" t="s">
        <v>1935</v>
      </c>
      <c r="C6" s="5">
        <v>1240</v>
      </c>
    </row>
    <row r="7" spans="1:3" x14ac:dyDescent="0.25">
      <c r="B7" s="4" t="s">
        <v>1456</v>
      </c>
      <c r="C7" s="5">
        <v>1254</v>
      </c>
    </row>
    <row r="8" spans="1:3" x14ac:dyDescent="0.25">
      <c r="B8" s="4" t="s">
        <v>1266</v>
      </c>
      <c r="C8" s="5">
        <v>22943</v>
      </c>
    </row>
    <row r="9" spans="1:3" x14ac:dyDescent="0.25">
      <c r="B9" s="4" t="s">
        <v>1468</v>
      </c>
      <c r="C9" s="5">
        <v>190</v>
      </c>
    </row>
    <row r="10" spans="1:3" x14ac:dyDescent="0.25">
      <c r="B10" s="4" t="s">
        <v>400</v>
      </c>
      <c r="C10" s="5">
        <v>6760</v>
      </c>
    </row>
    <row r="11" spans="1:3" x14ac:dyDescent="0.25">
      <c r="B11" s="4" t="s">
        <v>1813</v>
      </c>
      <c r="C11" s="5">
        <v>1327</v>
      </c>
    </row>
    <row r="12" spans="1:3" x14ac:dyDescent="0.25">
      <c r="B12" s="4" t="s">
        <v>1724</v>
      </c>
      <c r="C12" s="5">
        <v>5080</v>
      </c>
    </row>
    <row r="13" spans="1:3" x14ac:dyDescent="0.25">
      <c r="B13" s="4" t="s">
        <v>291</v>
      </c>
      <c r="C13" s="5">
        <v>3836</v>
      </c>
    </row>
    <row r="14" spans="1:3" x14ac:dyDescent="0.25">
      <c r="B14" s="4" t="s">
        <v>1499</v>
      </c>
      <c r="C14" s="5">
        <v>4170</v>
      </c>
    </row>
    <row r="15" spans="1:3" x14ac:dyDescent="0.25">
      <c r="B15" s="4" t="s">
        <v>3393</v>
      </c>
      <c r="C15" s="5">
        <v>71136</v>
      </c>
    </row>
    <row r="16" spans="1:3" x14ac:dyDescent="0.25">
      <c r="B16" s="4" t="s">
        <v>2186</v>
      </c>
      <c r="C16" s="5">
        <v>4930</v>
      </c>
    </row>
    <row r="17" spans="2:3" x14ac:dyDescent="0.25">
      <c r="B17" s="4" t="s">
        <v>999</v>
      </c>
      <c r="C17" s="5">
        <v>7579</v>
      </c>
    </row>
    <row r="18" spans="2:3" x14ac:dyDescent="0.25">
      <c r="B18" s="4" t="s">
        <v>1269</v>
      </c>
      <c r="C18" s="5">
        <v>2625</v>
      </c>
    </row>
    <row r="19" spans="2:3" x14ac:dyDescent="0.25">
      <c r="B19" s="4" t="s">
        <v>1758</v>
      </c>
      <c r="C19" s="5">
        <v>142399</v>
      </c>
    </row>
    <row r="20" spans="2:3" x14ac:dyDescent="0.25">
      <c r="B20" s="4" t="s">
        <v>1657</v>
      </c>
      <c r="C20" s="5">
        <v>2530</v>
      </c>
    </row>
    <row r="21" spans="2:3" x14ac:dyDescent="0.25">
      <c r="B21" s="4" t="s">
        <v>2187</v>
      </c>
      <c r="C21" s="5">
        <v>1420</v>
      </c>
    </row>
    <row r="22" spans="2:3" x14ac:dyDescent="0.25">
      <c r="B22" s="4" t="s">
        <v>1398</v>
      </c>
      <c r="C22" s="5">
        <v>1270</v>
      </c>
    </row>
    <row r="23" spans="2:3" x14ac:dyDescent="0.25">
      <c r="B23" s="4" t="s">
        <v>1134</v>
      </c>
      <c r="C23" s="5">
        <v>6720</v>
      </c>
    </row>
    <row r="24" spans="2:3" x14ac:dyDescent="0.25">
      <c r="B24" s="4" t="s">
        <v>2407</v>
      </c>
      <c r="C24" s="5">
        <v>6043</v>
      </c>
    </row>
    <row r="25" spans="2:3" x14ac:dyDescent="0.25">
      <c r="B25" s="4" t="s">
        <v>2225</v>
      </c>
      <c r="C25" s="5">
        <v>1560</v>
      </c>
    </row>
    <row r="26" spans="2:3" x14ac:dyDescent="0.25">
      <c r="B26" s="4" t="s">
        <v>1135</v>
      </c>
      <c r="C26" s="5">
        <v>4859</v>
      </c>
    </row>
    <row r="27" spans="2:3" x14ac:dyDescent="0.25">
      <c r="B27" s="4" t="s">
        <v>5053</v>
      </c>
      <c r="C27" s="5">
        <v>5195</v>
      </c>
    </row>
    <row r="28" spans="2:3" x14ac:dyDescent="0.25">
      <c r="B28" s="4" t="s">
        <v>979</v>
      </c>
      <c r="C28" s="5">
        <v>19505</v>
      </c>
    </row>
    <row r="29" spans="2:3" x14ac:dyDescent="0.25">
      <c r="B29" s="4" t="s">
        <v>978</v>
      </c>
      <c r="C29" s="5">
        <v>180</v>
      </c>
    </row>
    <row r="30" spans="2:3" x14ac:dyDescent="0.25">
      <c r="B30" s="4" t="s">
        <v>2599</v>
      </c>
      <c r="C30" s="5">
        <v>70</v>
      </c>
    </row>
    <row r="31" spans="2:3" x14ac:dyDescent="0.25">
      <c r="B31" s="4" t="s">
        <v>2706</v>
      </c>
      <c r="C31" s="5">
        <v>500</v>
      </c>
    </row>
    <row r="32" spans="2:3" x14ac:dyDescent="0.25">
      <c r="B32" s="4" t="s">
        <v>2607</v>
      </c>
      <c r="C32" s="5">
        <v>150</v>
      </c>
    </row>
    <row r="33" spans="2:3" x14ac:dyDescent="0.25">
      <c r="B33" s="4" t="s">
        <v>2707</v>
      </c>
      <c r="C33" s="5">
        <v>1717</v>
      </c>
    </row>
    <row r="34" spans="2:3" x14ac:dyDescent="0.25">
      <c r="B34" s="4" t="s">
        <v>2885</v>
      </c>
      <c r="C34" s="5">
        <v>3460</v>
      </c>
    </row>
    <row r="35" spans="2:3" x14ac:dyDescent="0.25">
      <c r="B35" s="4" t="s">
        <v>2886</v>
      </c>
      <c r="C35" s="5">
        <v>360</v>
      </c>
    </row>
    <row r="36" spans="2:3" x14ac:dyDescent="0.25">
      <c r="B36" s="4" t="s">
        <v>2907</v>
      </c>
      <c r="C36" s="5">
        <v>1140</v>
      </c>
    </row>
    <row r="37" spans="2:3" x14ac:dyDescent="0.25">
      <c r="B37" s="4" t="s">
        <v>2918</v>
      </c>
      <c r="C37" s="5">
        <v>400</v>
      </c>
    </row>
    <row r="38" spans="2:3" x14ac:dyDescent="0.25">
      <c r="B38" s="4" t="s">
        <v>3055</v>
      </c>
      <c r="C38" s="5">
        <v>13900</v>
      </c>
    </row>
    <row r="39" spans="2:3" x14ac:dyDescent="0.25">
      <c r="B39" s="4" t="s">
        <v>3374</v>
      </c>
      <c r="C39" s="5">
        <v>240</v>
      </c>
    </row>
    <row r="40" spans="2:3" x14ac:dyDescent="0.25">
      <c r="B40" s="4" t="s">
        <v>3378</v>
      </c>
      <c r="C40" s="5">
        <v>210</v>
      </c>
    </row>
    <row r="41" spans="2:3" x14ac:dyDescent="0.25">
      <c r="B41" s="4" t="s">
        <v>2598</v>
      </c>
      <c r="C41" s="5">
        <v>7642</v>
      </c>
    </row>
    <row r="42" spans="2:3" x14ac:dyDescent="0.25">
      <c r="B42" s="4" t="s">
        <v>6</v>
      </c>
      <c r="C42" s="5">
        <v>18087</v>
      </c>
    </row>
    <row r="43" spans="2:3" x14ac:dyDescent="0.25">
      <c r="B43" s="4" t="s">
        <v>2259</v>
      </c>
      <c r="C43" s="5">
        <v>110</v>
      </c>
    </row>
    <row r="44" spans="2:3" x14ac:dyDescent="0.25">
      <c r="B44" s="4" t="s">
        <v>1465</v>
      </c>
      <c r="C44" s="5">
        <v>57456</v>
      </c>
    </row>
    <row r="45" spans="2:3" x14ac:dyDescent="0.25">
      <c r="B45" s="4" t="s">
        <v>2290</v>
      </c>
      <c r="C45" s="5">
        <v>1380</v>
      </c>
    </row>
    <row r="46" spans="2:3" x14ac:dyDescent="0.25">
      <c r="B46" s="4" t="s">
        <v>1247</v>
      </c>
      <c r="C46" s="5">
        <v>1070</v>
      </c>
    </row>
    <row r="47" spans="2:3" x14ac:dyDescent="0.25">
      <c r="B47" s="4" t="s">
        <v>286</v>
      </c>
      <c r="C47" s="5">
        <v>308</v>
      </c>
    </row>
    <row r="48" spans="2:3" x14ac:dyDescent="0.25">
      <c r="B48" s="4" t="s">
        <v>2373</v>
      </c>
      <c r="C48" s="5">
        <v>1020</v>
      </c>
    </row>
    <row r="49" spans="2:3" x14ac:dyDescent="0.25">
      <c r="B49" s="4" t="s">
        <v>5056</v>
      </c>
      <c r="C49" s="5">
        <v>437495</v>
      </c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</sheetData>
  <hyperlinks>
    <hyperlink ref="A3" r:id="rId2" xr:uid="{8D911C5B-904F-4B17-9F33-7943DC78DC22}"/>
  </hyperlinks>
  <pageMargins left="0.7" right="0.7" top="0.78740157499999996" bottom="0.78740157499999996" header="0.3" footer="0.3"/>
  <pageSetup paperSize="9" orientation="landscape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5596"/>
  <sheetViews>
    <sheetView workbookViewId="0">
      <selection activeCell="A14" sqref="A14"/>
    </sheetView>
  </sheetViews>
  <sheetFormatPr baseColWidth="10" defaultColWidth="11.5703125" defaultRowHeight="15" x14ac:dyDescent="0.25"/>
  <cols>
    <col min="1" max="1" width="40.5703125" style="1" customWidth="1"/>
    <col min="2" max="2" width="29.28515625" style="1" customWidth="1"/>
    <col min="3" max="4" width="11.5703125" style="1"/>
    <col min="5" max="5" width="24.28515625" style="1" bestFit="1" customWidth="1"/>
    <col min="6" max="6" width="48.5703125" style="1" bestFit="1" customWidth="1"/>
    <col min="7" max="16384" width="11.5703125" style="1"/>
  </cols>
  <sheetData>
    <row r="1" spans="1:6" ht="15.75" x14ac:dyDescent="0.25">
      <c r="A1" s="9" t="s">
        <v>5220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</row>
    <row r="2" spans="1:6" ht="15.75" x14ac:dyDescent="0.25">
      <c r="A2" s="9" t="s">
        <v>5219</v>
      </c>
      <c r="B2" s="3" t="s">
        <v>5</v>
      </c>
      <c r="C2" s="3">
        <v>818</v>
      </c>
      <c r="D2" s="3">
        <v>24</v>
      </c>
      <c r="E2" s="3" t="s">
        <v>6</v>
      </c>
      <c r="F2" s="7" t="s">
        <v>5174</v>
      </c>
    </row>
    <row r="3" spans="1:6" x14ac:dyDescent="0.25">
      <c r="A3" s="10" t="s">
        <v>5221</v>
      </c>
      <c r="B3" s="3" t="s">
        <v>7</v>
      </c>
      <c r="C3" s="3">
        <v>20</v>
      </c>
      <c r="D3" s="3"/>
      <c r="E3" s="3" t="s">
        <v>6</v>
      </c>
      <c r="F3" s="3" t="s">
        <v>5174</v>
      </c>
    </row>
    <row r="4" spans="1:6" ht="18.75" x14ac:dyDescent="0.3">
      <c r="A4" s="8"/>
      <c r="B4" s="3" t="s">
        <v>4559</v>
      </c>
      <c r="C4" s="3">
        <v>20</v>
      </c>
      <c r="D4" s="3"/>
      <c r="E4" s="3" t="s">
        <v>6</v>
      </c>
      <c r="F4" s="3" t="s">
        <v>5174</v>
      </c>
    </row>
    <row r="5" spans="1:6" x14ac:dyDescent="0.25">
      <c r="B5" s="3" t="s">
        <v>8</v>
      </c>
      <c r="C5" s="3"/>
      <c r="D5" s="3"/>
      <c r="E5" s="3" t="s">
        <v>6</v>
      </c>
      <c r="F5" s="3" t="s">
        <v>5174</v>
      </c>
    </row>
    <row r="6" spans="1:6" x14ac:dyDescent="0.25">
      <c r="B6" s="3" t="s">
        <v>9</v>
      </c>
      <c r="C6" s="3">
        <v>70</v>
      </c>
      <c r="D6" s="3"/>
      <c r="E6" s="3" t="s">
        <v>6</v>
      </c>
      <c r="F6" s="3" t="s">
        <v>5174</v>
      </c>
    </row>
    <row r="7" spans="1:6" x14ac:dyDescent="0.25">
      <c r="B7" s="3" t="s">
        <v>10</v>
      </c>
      <c r="C7" s="3">
        <v>40</v>
      </c>
      <c r="D7" s="3"/>
      <c r="E7" s="3" t="s">
        <v>6</v>
      </c>
      <c r="F7" s="3" t="s">
        <v>5174</v>
      </c>
    </row>
    <row r="8" spans="1:6" x14ac:dyDescent="0.25">
      <c r="B8" s="3" t="s">
        <v>11</v>
      </c>
      <c r="C8" s="3">
        <v>20</v>
      </c>
      <c r="D8" s="3"/>
      <c r="E8" s="3" t="s">
        <v>6</v>
      </c>
      <c r="F8" s="3" t="s">
        <v>5174</v>
      </c>
    </row>
    <row r="9" spans="1:6" x14ac:dyDescent="0.25">
      <c r="B9" s="3" t="s">
        <v>12</v>
      </c>
      <c r="C9" s="3"/>
      <c r="D9" s="3"/>
      <c r="E9" s="3" t="s">
        <v>6</v>
      </c>
      <c r="F9" s="3" t="s">
        <v>5174</v>
      </c>
    </row>
    <row r="10" spans="1:6" x14ac:dyDescent="0.25">
      <c r="B10" s="3" t="s">
        <v>13</v>
      </c>
      <c r="C10" s="3">
        <v>20</v>
      </c>
      <c r="D10" s="3"/>
      <c r="E10" s="3" t="s">
        <v>6</v>
      </c>
      <c r="F10" s="3" t="s">
        <v>5174</v>
      </c>
    </row>
    <row r="11" spans="1:6" x14ac:dyDescent="0.25">
      <c r="B11" s="3" t="s">
        <v>14</v>
      </c>
      <c r="C11" s="3"/>
      <c r="D11" s="3"/>
      <c r="E11" s="3" t="s">
        <v>6</v>
      </c>
      <c r="F11" s="3" t="s">
        <v>5174</v>
      </c>
    </row>
    <row r="12" spans="1:6" x14ac:dyDescent="0.25">
      <c r="B12" s="3" t="s">
        <v>15</v>
      </c>
      <c r="C12" s="3">
        <v>10</v>
      </c>
      <c r="D12" s="3"/>
      <c r="E12" s="3" t="s">
        <v>6</v>
      </c>
      <c r="F12" s="3" t="s">
        <v>5174</v>
      </c>
    </row>
    <row r="13" spans="1:6" x14ac:dyDescent="0.25">
      <c r="B13" s="3" t="s">
        <v>16</v>
      </c>
      <c r="C13" s="3">
        <v>20</v>
      </c>
      <c r="D13" s="3"/>
      <c r="E13" s="3" t="s">
        <v>6</v>
      </c>
      <c r="F13" s="3" t="s">
        <v>5174</v>
      </c>
    </row>
    <row r="14" spans="1:6" x14ac:dyDescent="0.25">
      <c r="B14" s="3" t="s">
        <v>17</v>
      </c>
      <c r="C14" s="3">
        <v>10</v>
      </c>
      <c r="D14" s="3"/>
      <c r="E14" s="3" t="s">
        <v>6</v>
      </c>
      <c r="F14" s="3" t="s">
        <v>5174</v>
      </c>
    </row>
    <row r="15" spans="1:6" x14ac:dyDescent="0.25">
      <c r="B15" s="3" t="s">
        <v>18</v>
      </c>
      <c r="C15" s="3">
        <v>10</v>
      </c>
      <c r="D15" s="3"/>
      <c r="E15" s="3" t="s">
        <v>6</v>
      </c>
      <c r="F15" s="3" t="s">
        <v>5174</v>
      </c>
    </row>
    <row r="16" spans="1:6" x14ac:dyDescent="0.25">
      <c r="B16" s="3" t="s">
        <v>19</v>
      </c>
      <c r="C16" s="3">
        <v>30</v>
      </c>
      <c r="D16" s="3"/>
      <c r="E16" s="3" t="s">
        <v>6</v>
      </c>
      <c r="F16" s="3" t="s">
        <v>5174</v>
      </c>
    </row>
    <row r="17" spans="2:6" x14ac:dyDescent="0.25">
      <c r="B17" s="3" t="s">
        <v>20</v>
      </c>
      <c r="C17" s="3">
        <v>10</v>
      </c>
      <c r="D17" s="3"/>
      <c r="E17" s="3" t="s">
        <v>6</v>
      </c>
      <c r="F17" s="3" t="s">
        <v>5174</v>
      </c>
    </row>
    <row r="18" spans="2:6" x14ac:dyDescent="0.25">
      <c r="B18" s="3" t="s">
        <v>21</v>
      </c>
      <c r="C18" s="3"/>
      <c r="D18" s="3"/>
      <c r="E18" s="3" t="s">
        <v>6</v>
      </c>
      <c r="F18" s="3" t="s">
        <v>5174</v>
      </c>
    </row>
    <row r="19" spans="2:6" x14ac:dyDescent="0.25">
      <c r="B19" s="3" t="s">
        <v>22</v>
      </c>
      <c r="C19" s="3"/>
      <c r="D19" s="3"/>
      <c r="E19" s="3" t="s">
        <v>6</v>
      </c>
      <c r="F19" s="3" t="s">
        <v>5174</v>
      </c>
    </row>
    <row r="20" spans="2:6" x14ac:dyDescent="0.25">
      <c r="B20" s="3" t="s">
        <v>23</v>
      </c>
      <c r="C20" s="3">
        <v>10</v>
      </c>
      <c r="D20" s="3"/>
      <c r="E20" s="3" t="s">
        <v>6</v>
      </c>
      <c r="F20" s="3" t="s">
        <v>5174</v>
      </c>
    </row>
    <row r="21" spans="2:6" x14ac:dyDescent="0.25">
      <c r="B21" s="3" t="s">
        <v>24</v>
      </c>
      <c r="C21" s="3">
        <v>40</v>
      </c>
      <c r="D21" s="3"/>
      <c r="E21" s="3" t="s">
        <v>6</v>
      </c>
      <c r="F21" s="3" t="s">
        <v>5174</v>
      </c>
    </row>
    <row r="22" spans="2:6" x14ac:dyDescent="0.25">
      <c r="B22" s="3" t="s">
        <v>25</v>
      </c>
      <c r="C22" s="3"/>
      <c r="D22" s="3"/>
      <c r="E22" s="3" t="s">
        <v>6</v>
      </c>
      <c r="F22" s="3" t="s">
        <v>5174</v>
      </c>
    </row>
    <row r="23" spans="2:6" x14ac:dyDescent="0.25">
      <c r="B23" s="3" t="s">
        <v>26</v>
      </c>
      <c r="C23" s="3">
        <v>20</v>
      </c>
      <c r="D23" s="3"/>
      <c r="E23" s="3" t="s">
        <v>6</v>
      </c>
      <c r="F23" s="3" t="s">
        <v>5174</v>
      </c>
    </row>
    <row r="24" spans="2:6" x14ac:dyDescent="0.25">
      <c r="B24" s="3" t="s">
        <v>5058</v>
      </c>
      <c r="C24" s="3">
        <v>10</v>
      </c>
      <c r="D24" s="3"/>
      <c r="E24" s="3" t="s">
        <v>6</v>
      </c>
      <c r="F24" s="3" t="s">
        <v>5174</v>
      </c>
    </row>
    <row r="25" spans="2:6" x14ac:dyDescent="0.25">
      <c r="B25" s="3" t="s">
        <v>27</v>
      </c>
      <c r="C25" s="3">
        <v>40</v>
      </c>
      <c r="D25" s="3"/>
      <c r="E25" s="3" t="s">
        <v>6</v>
      </c>
      <c r="F25" s="3" t="s">
        <v>5174</v>
      </c>
    </row>
    <row r="26" spans="2:6" x14ac:dyDescent="0.25">
      <c r="B26" s="3" t="s">
        <v>28</v>
      </c>
      <c r="C26" s="3"/>
      <c r="D26" s="3"/>
      <c r="E26" s="3" t="s">
        <v>6</v>
      </c>
      <c r="F26" s="3" t="s">
        <v>5174</v>
      </c>
    </row>
    <row r="27" spans="2:6" x14ac:dyDescent="0.25">
      <c r="B27" s="3" t="s">
        <v>29</v>
      </c>
      <c r="C27" s="3">
        <v>70</v>
      </c>
      <c r="D27" s="3"/>
      <c r="E27" s="3" t="s">
        <v>6</v>
      </c>
      <c r="F27" s="3" t="s">
        <v>5174</v>
      </c>
    </row>
    <row r="28" spans="2:6" x14ac:dyDescent="0.25">
      <c r="B28" s="3" t="s">
        <v>30</v>
      </c>
      <c r="C28" s="3">
        <v>10</v>
      </c>
      <c r="D28" s="3"/>
      <c r="E28" s="3" t="s">
        <v>6</v>
      </c>
      <c r="F28" s="3" t="s">
        <v>5174</v>
      </c>
    </row>
    <row r="29" spans="2:6" x14ac:dyDescent="0.25">
      <c r="B29" s="3" t="s">
        <v>31</v>
      </c>
      <c r="C29" s="3"/>
      <c r="D29" s="3"/>
      <c r="E29" s="3" t="s">
        <v>6</v>
      </c>
      <c r="F29" s="3" t="s">
        <v>5174</v>
      </c>
    </row>
    <row r="30" spans="2:6" x14ac:dyDescent="0.25">
      <c r="B30" s="3" t="s">
        <v>32</v>
      </c>
      <c r="C30" s="3">
        <v>10</v>
      </c>
      <c r="D30" s="3"/>
      <c r="E30" s="3" t="s">
        <v>6</v>
      </c>
      <c r="F30" s="3" t="s">
        <v>5174</v>
      </c>
    </row>
    <row r="31" spans="2:6" x14ac:dyDescent="0.25">
      <c r="B31" s="3" t="s">
        <v>33</v>
      </c>
      <c r="C31" s="3"/>
      <c r="D31" s="3"/>
      <c r="E31" s="3" t="s">
        <v>6</v>
      </c>
      <c r="F31" s="3" t="s">
        <v>5174</v>
      </c>
    </row>
    <row r="32" spans="2:6" x14ac:dyDescent="0.25">
      <c r="B32" s="3" t="s">
        <v>34</v>
      </c>
      <c r="C32" s="3"/>
      <c r="D32" s="3"/>
      <c r="E32" s="3" t="s">
        <v>6</v>
      </c>
      <c r="F32" s="3" t="s">
        <v>5174</v>
      </c>
    </row>
    <row r="33" spans="2:6" x14ac:dyDescent="0.25">
      <c r="B33" s="3" t="s">
        <v>35</v>
      </c>
      <c r="C33" s="3"/>
      <c r="D33" s="3"/>
      <c r="E33" s="3" t="s">
        <v>6</v>
      </c>
      <c r="F33" s="3" t="s">
        <v>5174</v>
      </c>
    </row>
    <row r="34" spans="2:6" x14ac:dyDescent="0.25">
      <c r="B34" s="3" t="s">
        <v>36</v>
      </c>
      <c r="C34" s="3"/>
      <c r="D34" s="3"/>
      <c r="E34" s="3" t="s">
        <v>6</v>
      </c>
      <c r="F34" s="3" t="s">
        <v>5174</v>
      </c>
    </row>
    <row r="35" spans="2:6" x14ac:dyDescent="0.25">
      <c r="B35" s="3" t="s">
        <v>37</v>
      </c>
      <c r="C35" s="3">
        <v>3600</v>
      </c>
      <c r="D35" s="3">
        <v>22</v>
      </c>
      <c r="E35" s="3" t="s">
        <v>6</v>
      </c>
      <c r="F35" s="3" t="s">
        <v>5174</v>
      </c>
    </row>
    <row r="36" spans="2:6" x14ac:dyDescent="0.25">
      <c r="B36" s="3" t="s">
        <v>38</v>
      </c>
      <c r="C36" s="3">
        <v>0</v>
      </c>
      <c r="D36" s="3"/>
      <c r="E36" s="3" t="s">
        <v>6</v>
      </c>
      <c r="F36" s="3" t="s">
        <v>5174</v>
      </c>
    </row>
    <row r="37" spans="2:6" x14ac:dyDescent="0.25">
      <c r="B37" s="3" t="s">
        <v>39</v>
      </c>
      <c r="C37" s="3"/>
      <c r="D37" s="3"/>
      <c r="E37" s="3" t="s">
        <v>6</v>
      </c>
      <c r="F37" s="3" t="s">
        <v>5174</v>
      </c>
    </row>
    <row r="38" spans="2:6" x14ac:dyDescent="0.25">
      <c r="B38" s="3" t="s">
        <v>40</v>
      </c>
      <c r="C38" s="3">
        <v>30</v>
      </c>
      <c r="D38" s="3"/>
      <c r="E38" s="3" t="s">
        <v>6</v>
      </c>
      <c r="F38" s="3" t="s">
        <v>5174</v>
      </c>
    </row>
    <row r="39" spans="2:6" x14ac:dyDescent="0.25">
      <c r="B39" s="3" t="s">
        <v>41</v>
      </c>
      <c r="C39" s="3">
        <v>10</v>
      </c>
      <c r="D39" s="3"/>
      <c r="E39" s="3" t="s">
        <v>6</v>
      </c>
      <c r="F39" s="3" t="s">
        <v>5174</v>
      </c>
    </row>
    <row r="40" spans="2:6" x14ac:dyDescent="0.25">
      <c r="B40" s="3" t="s">
        <v>42</v>
      </c>
      <c r="C40" s="3"/>
      <c r="D40" s="3"/>
      <c r="E40" s="3" t="s">
        <v>6</v>
      </c>
      <c r="F40" s="3" t="s">
        <v>5174</v>
      </c>
    </row>
    <row r="41" spans="2:6" x14ac:dyDescent="0.25">
      <c r="B41" s="3" t="s">
        <v>43</v>
      </c>
      <c r="C41" s="3"/>
      <c r="D41" s="3"/>
      <c r="E41" s="3" t="s">
        <v>6</v>
      </c>
      <c r="F41" s="3" t="s">
        <v>5174</v>
      </c>
    </row>
    <row r="42" spans="2:6" x14ac:dyDescent="0.25">
      <c r="B42" s="3" t="s">
        <v>44</v>
      </c>
      <c r="C42" s="3"/>
      <c r="D42" s="3"/>
      <c r="E42" s="3" t="s">
        <v>6</v>
      </c>
      <c r="F42" s="3" t="s">
        <v>5174</v>
      </c>
    </row>
    <row r="43" spans="2:6" x14ac:dyDescent="0.25">
      <c r="B43" s="3" t="s">
        <v>45</v>
      </c>
      <c r="C43" s="3">
        <v>50</v>
      </c>
      <c r="D43" s="3"/>
      <c r="E43" s="3" t="s">
        <v>6</v>
      </c>
      <c r="F43" s="3" t="s">
        <v>5174</v>
      </c>
    </row>
    <row r="44" spans="2:6" x14ac:dyDescent="0.25">
      <c r="B44" s="3" t="s">
        <v>46</v>
      </c>
      <c r="C44" s="3"/>
      <c r="D44" s="3"/>
      <c r="E44" s="3" t="s">
        <v>6</v>
      </c>
      <c r="F44" s="3" t="s">
        <v>5174</v>
      </c>
    </row>
    <row r="45" spans="2:6" x14ac:dyDescent="0.25">
      <c r="B45" s="3" t="s">
        <v>5059</v>
      </c>
      <c r="C45" s="3">
        <v>10</v>
      </c>
      <c r="D45" s="3"/>
      <c r="E45" s="3" t="s">
        <v>6</v>
      </c>
      <c r="F45" s="3" t="s">
        <v>5174</v>
      </c>
    </row>
    <row r="46" spans="2:6" x14ac:dyDescent="0.25">
      <c r="B46" s="3" t="s">
        <v>4651</v>
      </c>
      <c r="C46" s="3">
        <v>10</v>
      </c>
      <c r="D46" s="3"/>
      <c r="E46" s="3" t="s">
        <v>6</v>
      </c>
      <c r="F46" s="3" t="s">
        <v>5174</v>
      </c>
    </row>
    <row r="47" spans="2:6" x14ac:dyDescent="0.25">
      <c r="B47" s="3" t="s">
        <v>47</v>
      </c>
      <c r="C47" s="3">
        <v>40</v>
      </c>
      <c r="D47" s="3"/>
      <c r="E47" s="3" t="s">
        <v>6</v>
      </c>
      <c r="F47" s="3" t="s">
        <v>5174</v>
      </c>
    </row>
    <row r="48" spans="2:6" x14ac:dyDescent="0.25">
      <c r="B48" s="3" t="s">
        <v>48</v>
      </c>
      <c r="C48" s="3"/>
      <c r="D48" s="3"/>
      <c r="E48" s="3" t="s">
        <v>6</v>
      </c>
      <c r="F48" s="3" t="s">
        <v>5174</v>
      </c>
    </row>
    <row r="49" spans="2:6" x14ac:dyDescent="0.25">
      <c r="B49" s="3" t="s">
        <v>49</v>
      </c>
      <c r="C49" s="3">
        <v>20</v>
      </c>
      <c r="D49" s="3"/>
      <c r="E49" s="3" t="s">
        <v>6</v>
      </c>
      <c r="F49" s="3" t="s">
        <v>5174</v>
      </c>
    </row>
    <row r="50" spans="2:6" x14ac:dyDescent="0.25">
      <c r="B50" s="3" t="s">
        <v>50</v>
      </c>
      <c r="C50" s="3">
        <v>30</v>
      </c>
      <c r="D50" s="3"/>
      <c r="E50" s="3" t="s">
        <v>6</v>
      </c>
      <c r="F50" s="3" t="s">
        <v>5174</v>
      </c>
    </row>
    <row r="51" spans="2:6" x14ac:dyDescent="0.25">
      <c r="B51" s="3" t="s">
        <v>51</v>
      </c>
      <c r="C51" s="3">
        <v>10</v>
      </c>
      <c r="D51" s="3"/>
      <c r="E51" s="3" t="s">
        <v>6</v>
      </c>
      <c r="F51" s="3" t="s">
        <v>5174</v>
      </c>
    </row>
    <row r="52" spans="2:6" x14ac:dyDescent="0.25">
      <c r="B52" s="3" t="s">
        <v>52</v>
      </c>
      <c r="C52" s="3">
        <v>260</v>
      </c>
      <c r="D52" s="3"/>
      <c r="E52" s="3" t="s">
        <v>6</v>
      </c>
      <c r="F52" s="3" t="s">
        <v>5174</v>
      </c>
    </row>
    <row r="53" spans="2:6" x14ac:dyDescent="0.25">
      <c r="B53" s="3" t="s">
        <v>53</v>
      </c>
      <c r="C53" s="3">
        <v>315</v>
      </c>
      <c r="D53" s="3"/>
      <c r="E53" s="3" t="s">
        <v>6</v>
      </c>
      <c r="F53" s="3" t="s">
        <v>5174</v>
      </c>
    </row>
    <row r="54" spans="2:6" x14ac:dyDescent="0.25">
      <c r="B54" s="3" t="s">
        <v>3603</v>
      </c>
      <c r="C54" s="3">
        <v>110</v>
      </c>
      <c r="D54" s="3"/>
      <c r="E54" s="3" t="s">
        <v>6</v>
      </c>
      <c r="F54" s="3" t="s">
        <v>5174</v>
      </c>
    </row>
    <row r="55" spans="2:6" x14ac:dyDescent="0.25">
      <c r="B55" s="3" t="s">
        <v>54</v>
      </c>
      <c r="C55" s="3">
        <v>50</v>
      </c>
      <c r="D55" s="3"/>
      <c r="E55" s="3" t="s">
        <v>6</v>
      </c>
      <c r="F55" s="3" t="s">
        <v>5174</v>
      </c>
    </row>
    <row r="56" spans="2:6" x14ac:dyDescent="0.25">
      <c r="B56" s="3" t="s">
        <v>4652</v>
      </c>
      <c r="C56" s="3"/>
      <c r="D56" s="3"/>
      <c r="E56" s="3" t="s">
        <v>6</v>
      </c>
      <c r="F56" s="3" t="s">
        <v>5174</v>
      </c>
    </row>
    <row r="57" spans="2:6" x14ac:dyDescent="0.25">
      <c r="B57" s="3" t="s">
        <v>55</v>
      </c>
      <c r="C57" s="3"/>
      <c r="D57" s="3"/>
      <c r="E57" s="3" t="s">
        <v>6</v>
      </c>
      <c r="F57" s="3" t="s">
        <v>5174</v>
      </c>
    </row>
    <row r="58" spans="2:6" x14ac:dyDescent="0.25">
      <c r="B58" s="3" t="s">
        <v>4653</v>
      </c>
      <c r="C58" s="3"/>
      <c r="D58" s="3"/>
      <c r="E58" s="3" t="s">
        <v>6</v>
      </c>
      <c r="F58" s="3" t="s">
        <v>5174</v>
      </c>
    </row>
    <row r="59" spans="2:6" x14ac:dyDescent="0.25">
      <c r="B59" s="3" t="s">
        <v>56</v>
      </c>
      <c r="C59" s="3"/>
      <c r="D59" s="3"/>
      <c r="E59" s="3" t="s">
        <v>6</v>
      </c>
      <c r="F59" s="3" t="s">
        <v>5174</v>
      </c>
    </row>
    <row r="60" spans="2:6" x14ac:dyDescent="0.25">
      <c r="B60" s="3" t="s">
        <v>57</v>
      </c>
      <c r="C60" s="3">
        <v>10</v>
      </c>
      <c r="D60" s="3"/>
      <c r="E60" s="3" t="s">
        <v>6</v>
      </c>
      <c r="F60" s="3" t="s">
        <v>5174</v>
      </c>
    </row>
    <row r="61" spans="2:6" x14ac:dyDescent="0.25">
      <c r="B61" s="3" t="s">
        <v>58</v>
      </c>
      <c r="C61" s="3"/>
      <c r="D61" s="3"/>
      <c r="E61" s="3" t="s">
        <v>6</v>
      </c>
      <c r="F61" s="3" t="s">
        <v>5174</v>
      </c>
    </row>
    <row r="62" spans="2:6" x14ac:dyDescent="0.25">
      <c r="B62" s="3" t="s">
        <v>4654</v>
      </c>
      <c r="C62" s="3">
        <v>62</v>
      </c>
      <c r="D62" s="3"/>
      <c r="E62" s="3" t="s">
        <v>6</v>
      </c>
      <c r="F62" s="3" t="s">
        <v>5174</v>
      </c>
    </row>
    <row r="63" spans="2:6" x14ac:dyDescent="0.25">
      <c r="B63" s="3" t="s">
        <v>4560</v>
      </c>
      <c r="C63" s="3"/>
      <c r="D63" s="3"/>
      <c r="E63" s="3" t="s">
        <v>6</v>
      </c>
      <c r="F63" s="3" t="s">
        <v>5174</v>
      </c>
    </row>
    <row r="64" spans="2:6" x14ac:dyDescent="0.25">
      <c r="B64" s="3" t="s">
        <v>59</v>
      </c>
      <c r="C64" s="3">
        <v>40</v>
      </c>
      <c r="D64" s="3"/>
      <c r="E64" s="3" t="s">
        <v>6</v>
      </c>
      <c r="F64" s="3" t="s">
        <v>5174</v>
      </c>
    </row>
    <row r="65" spans="2:6" x14ac:dyDescent="0.25">
      <c r="B65" s="3" t="s">
        <v>60</v>
      </c>
      <c r="C65" s="3"/>
      <c r="D65" s="3"/>
      <c r="E65" s="3" t="s">
        <v>6</v>
      </c>
      <c r="F65" s="3" t="s">
        <v>5174</v>
      </c>
    </row>
    <row r="66" spans="2:6" x14ac:dyDescent="0.25">
      <c r="B66" s="3" t="s">
        <v>61</v>
      </c>
      <c r="C66" s="3">
        <v>50</v>
      </c>
      <c r="D66" s="3"/>
      <c r="E66" s="3" t="s">
        <v>6</v>
      </c>
      <c r="F66" s="3" t="s">
        <v>5174</v>
      </c>
    </row>
    <row r="67" spans="2:6" x14ac:dyDescent="0.25">
      <c r="B67" s="3" t="s">
        <v>62</v>
      </c>
      <c r="C67" s="3"/>
      <c r="D67" s="3"/>
      <c r="E67" s="3" t="s">
        <v>6</v>
      </c>
      <c r="F67" s="3" t="s">
        <v>5174</v>
      </c>
    </row>
    <row r="68" spans="2:6" x14ac:dyDescent="0.25">
      <c r="B68" s="3" t="s">
        <v>63</v>
      </c>
      <c r="C68" s="3"/>
      <c r="D68" s="3"/>
      <c r="E68" s="3" t="s">
        <v>6</v>
      </c>
      <c r="F68" s="3" t="s">
        <v>5174</v>
      </c>
    </row>
    <row r="69" spans="2:6" x14ac:dyDescent="0.25">
      <c r="B69" s="3" t="s">
        <v>64</v>
      </c>
      <c r="C69" s="3"/>
      <c r="D69" s="3"/>
      <c r="E69" s="3" t="s">
        <v>6</v>
      </c>
      <c r="F69" s="3" t="s">
        <v>5174</v>
      </c>
    </row>
    <row r="70" spans="2:6" x14ac:dyDescent="0.25">
      <c r="B70" s="3" t="s">
        <v>65</v>
      </c>
      <c r="C70" s="3"/>
      <c r="D70" s="3"/>
      <c r="E70" s="3" t="s">
        <v>6</v>
      </c>
      <c r="F70" s="3" t="s">
        <v>5174</v>
      </c>
    </row>
    <row r="71" spans="2:6" x14ac:dyDescent="0.25">
      <c r="B71" s="3" t="s">
        <v>66</v>
      </c>
      <c r="C71" s="3"/>
      <c r="D71" s="3"/>
      <c r="E71" s="3" t="s">
        <v>6</v>
      </c>
      <c r="F71" s="3" t="s">
        <v>5174</v>
      </c>
    </row>
    <row r="72" spans="2:6" x14ac:dyDescent="0.25">
      <c r="B72" s="3" t="s">
        <v>67</v>
      </c>
      <c r="C72" s="3">
        <v>30</v>
      </c>
      <c r="D72" s="3"/>
      <c r="E72" s="3" t="s">
        <v>6</v>
      </c>
      <c r="F72" s="3" t="s">
        <v>5174</v>
      </c>
    </row>
    <row r="73" spans="2:6" x14ac:dyDescent="0.25">
      <c r="B73" s="3" t="s">
        <v>68</v>
      </c>
      <c r="C73" s="3"/>
      <c r="D73" s="3"/>
      <c r="E73" s="3" t="s">
        <v>6</v>
      </c>
      <c r="F73" s="3" t="s">
        <v>5174</v>
      </c>
    </row>
    <row r="74" spans="2:6" x14ac:dyDescent="0.25">
      <c r="B74" s="3" t="s">
        <v>3604</v>
      </c>
      <c r="C74" s="3"/>
      <c r="D74" s="3"/>
      <c r="E74" s="3" t="s">
        <v>6</v>
      </c>
      <c r="F74" s="3" t="s">
        <v>5174</v>
      </c>
    </row>
    <row r="75" spans="2:6" x14ac:dyDescent="0.25">
      <c r="B75" s="3" t="s">
        <v>69</v>
      </c>
      <c r="C75" s="3"/>
      <c r="D75" s="3"/>
      <c r="E75" s="3" t="s">
        <v>6</v>
      </c>
      <c r="F75" s="3" t="s">
        <v>5174</v>
      </c>
    </row>
    <row r="76" spans="2:6" x14ac:dyDescent="0.25">
      <c r="B76" s="3" t="s">
        <v>70</v>
      </c>
      <c r="C76" s="3">
        <v>20</v>
      </c>
      <c r="D76" s="3"/>
      <c r="E76" s="3" t="s">
        <v>6</v>
      </c>
      <c r="F76" s="3" t="s">
        <v>5174</v>
      </c>
    </row>
    <row r="77" spans="2:6" x14ac:dyDescent="0.25">
      <c r="B77" s="3" t="s">
        <v>71</v>
      </c>
      <c r="C77" s="3">
        <v>10</v>
      </c>
      <c r="D77" s="3"/>
      <c r="E77" s="3" t="s">
        <v>6</v>
      </c>
      <c r="F77" s="3" t="s">
        <v>5174</v>
      </c>
    </row>
    <row r="78" spans="2:6" x14ac:dyDescent="0.25">
      <c r="B78" s="3" t="s">
        <v>3605</v>
      </c>
      <c r="C78" s="3"/>
      <c r="D78" s="3"/>
      <c r="E78" s="3" t="s">
        <v>6</v>
      </c>
      <c r="F78" s="3" t="s">
        <v>5174</v>
      </c>
    </row>
    <row r="79" spans="2:6" x14ac:dyDescent="0.25">
      <c r="B79" s="3" t="s">
        <v>72</v>
      </c>
      <c r="C79" s="3"/>
      <c r="D79" s="3"/>
      <c r="E79" s="3" t="s">
        <v>6</v>
      </c>
      <c r="F79" s="3" t="s">
        <v>5174</v>
      </c>
    </row>
    <row r="80" spans="2:6" x14ac:dyDescent="0.25">
      <c r="B80" s="3" t="s">
        <v>73</v>
      </c>
      <c r="C80" s="3"/>
      <c r="D80" s="3"/>
      <c r="E80" s="3" t="s">
        <v>6</v>
      </c>
      <c r="F80" s="3" t="s">
        <v>5174</v>
      </c>
    </row>
    <row r="81" spans="2:6" x14ac:dyDescent="0.25">
      <c r="B81" s="3" t="s">
        <v>74</v>
      </c>
      <c r="C81" s="3">
        <v>70</v>
      </c>
      <c r="D81" s="3"/>
      <c r="E81" s="3" t="s">
        <v>6</v>
      </c>
      <c r="F81" s="3" t="s">
        <v>5174</v>
      </c>
    </row>
    <row r="82" spans="2:6" x14ac:dyDescent="0.25">
      <c r="B82" s="3" t="s">
        <v>75</v>
      </c>
      <c r="C82" s="3">
        <v>20</v>
      </c>
      <c r="D82" s="3"/>
      <c r="E82" s="3" t="s">
        <v>6</v>
      </c>
      <c r="F82" s="3" t="s">
        <v>5174</v>
      </c>
    </row>
    <row r="83" spans="2:6" x14ac:dyDescent="0.25">
      <c r="B83" s="3" t="s">
        <v>76</v>
      </c>
      <c r="C83" s="3"/>
      <c r="D83" s="3"/>
      <c r="E83" s="3" t="s">
        <v>6</v>
      </c>
      <c r="F83" s="3" t="s">
        <v>5174</v>
      </c>
    </row>
    <row r="84" spans="2:6" x14ac:dyDescent="0.25">
      <c r="B84" s="3" t="s">
        <v>77</v>
      </c>
      <c r="C84" s="3"/>
      <c r="D84" s="3"/>
      <c r="E84" s="3" t="s">
        <v>6</v>
      </c>
      <c r="F84" s="3" t="s">
        <v>5174</v>
      </c>
    </row>
    <row r="85" spans="2:6" x14ac:dyDescent="0.25">
      <c r="B85" s="3" t="s">
        <v>78</v>
      </c>
      <c r="C85" s="3"/>
      <c r="D85" s="3"/>
      <c r="E85" s="3" t="s">
        <v>6</v>
      </c>
      <c r="F85" s="3" t="s">
        <v>5174</v>
      </c>
    </row>
    <row r="86" spans="2:6" x14ac:dyDescent="0.25">
      <c r="B86" s="3" t="s">
        <v>79</v>
      </c>
      <c r="C86" s="3"/>
      <c r="D86" s="3"/>
      <c r="E86" s="3" t="s">
        <v>6</v>
      </c>
      <c r="F86" s="3" t="s">
        <v>5174</v>
      </c>
    </row>
    <row r="87" spans="2:6" x14ac:dyDescent="0.25">
      <c r="B87" s="3" t="s">
        <v>80</v>
      </c>
      <c r="C87" s="3"/>
      <c r="D87" s="3"/>
      <c r="E87" s="3" t="s">
        <v>6</v>
      </c>
      <c r="F87" s="3" t="s">
        <v>5174</v>
      </c>
    </row>
    <row r="88" spans="2:6" x14ac:dyDescent="0.25">
      <c r="B88" s="3" t="s">
        <v>81</v>
      </c>
      <c r="C88" s="3"/>
      <c r="D88" s="3"/>
      <c r="E88" s="3" t="s">
        <v>6</v>
      </c>
      <c r="F88" s="3" t="s">
        <v>5174</v>
      </c>
    </row>
    <row r="89" spans="2:6" x14ac:dyDescent="0.25">
      <c r="B89" s="3" t="s">
        <v>82</v>
      </c>
      <c r="C89" s="3">
        <v>10</v>
      </c>
      <c r="D89" s="3"/>
      <c r="E89" s="3" t="s">
        <v>6</v>
      </c>
      <c r="F89" s="3" t="s">
        <v>5174</v>
      </c>
    </row>
    <row r="90" spans="2:6" x14ac:dyDescent="0.25">
      <c r="B90" s="3" t="s">
        <v>83</v>
      </c>
      <c r="C90" s="3">
        <v>24</v>
      </c>
      <c r="D90" s="3">
        <v>20</v>
      </c>
      <c r="E90" s="3" t="s">
        <v>6</v>
      </c>
      <c r="F90" s="3" t="s">
        <v>5174</v>
      </c>
    </row>
    <row r="91" spans="2:6" x14ac:dyDescent="0.25">
      <c r="B91" s="3" t="s">
        <v>84</v>
      </c>
      <c r="C91" s="3">
        <v>10</v>
      </c>
      <c r="D91" s="3"/>
      <c r="E91" s="3" t="s">
        <v>6</v>
      </c>
      <c r="F91" s="3" t="s">
        <v>5174</v>
      </c>
    </row>
    <row r="92" spans="2:6" x14ac:dyDescent="0.25">
      <c r="B92" s="3" t="s">
        <v>3606</v>
      </c>
      <c r="C92" s="3">
        <v>10</v>
      </c>
      <c r="D92" s="3"/>
      <c r="E92" s="3" t="s">
        <v>6</v>
      </c>
      <c r="F92" s="3" t="s">
        <v>5174</v>
      </c>
    </row>
    <row r="93" spans="2:6" x14ac:dyDescent="0.25">
      <c r="B93" s="3" t="s">
        <v>85</v>
      </c>
      <c r="C93" s="3"/>
      <c r="D93" s="3"/>
      <c r="E93" s="3" t="s">
        <v>6</v>
      </c>
      <c r="F93" s="3" t="s">
        <v>5174</v>
      </c>
    </row>
    <row r="94" spans="2:6" x14ac:dyDescent="0.25">
      <c r="B94" s="3" t="s">
        <v>86</v>
      </c>
      <c r="C94" s="3">
        <v>10</v>
      </c>
      <c r="D94" s="3"/>
      <c r="E94" s="3" t="s">
        <v>6</v>
      </c>
      <c r="F94" s="3" t="s">
        <v>5174</v>
      </c>
    </row>
    <row r="95" spans="2:6" x14ac:dyDescent="0.25">
      <c r="B95" s="3" t="s">
        <v>87</v>
      </c>
      <c r="C95" s="3">
        <v>10</v>
      </c>
      <c r="D95" s="3"/>
      <c r="E95" s="3" t="s">
        <v>6</v>
      </c>
      <c r="F95" s="3" t="s">
        <v>5174</v>
      </c>
    </row>
    <row r="96" spans="2:6" x14ac:dyDescent="0.25">
      <c r="B96" s="3" t="s">
        <v>88</v>
      </c>
      <c r="C96" s="3"/>
      <c r="D96" s="3"/>
      <c r="E96" s="3" t="s">
        <v>6</v>
      </c>
      <c r="F96" s="3" t="s">
        <v>5174</v>
      </c>
    </row>
    <row r="97" spans="2:6" x14ac:dyDescent="0.25">
      <c r="B97" s="3" t="s">
        <v>89</v>
      </c>
      <c r="C97" s="3">
        <v>10</v>
      </c>
      <c r="D97" s="3"/>
      <c r="E97" s="3" t="s">
        <v>6</v>
      </c>
      <c r="F97" s="3" t="s">
        <v>5174</v>
      </c>
    </row>
    <row r="98" spans="2:6" x14ac:dyDescent="0.25">
      <c r="B98" s="3" t="s">
        <v>90</v>
      </c>
      <c r="C98" s="3"/>
      <c r="D98" s="3"/>
      <c r="E98" s="3" t="s">
        <v>6</v>
      </c>
      <c r="F98" s="3" t="s">
        <v>5174</v>
      </c>
    </row>
    <row r="99" spans="2:6" x14ac:dyDescent="0.25">
      <c r="B99" s="3" t="s">
        <v>91</v>
      </c>
      <c r="C99" s="3"/>
      <c r="D99" s="3"/>
      <c r="E99" s="3" t="s">
        <v>6</v>
      </c>
      <c r="F99" s="3" t="s">
        <v>5174</v>
      </c>
    </row>
    <row r="100" spans="2:6" x14ac:dyDescent="0.25">
      <c r="B100" s="3" t="s">
        <v>92</v>
      </c>
      <c r="C100" s="3">
        <v>20</v>
      </c>
      <c r="D100" s="3"/>
      <c r="E100" s="3" t="s">
        <v>6</v>
      </c>
      <c r="F100" s="3" t="s">
        <v>5174</v>
      </c>
    </row>
    <row r="101" spans="2:6" x14ac:dyDescent="0.25">
      <c r="B101" s="3" t="s">
        <v>93</v>
      </c>
      <c r="C101" s="3">
        <v>10</v>
      </c>
      <c r="D101" s="3"/>
      <c r="E101" s="3" t="s">
        <v>6</v>
      </c>
      <c r="F101" s="3" t="s">
        <v>5174</v>
      </c>
    </row>
    <row r="102" spans="2:6" x14ac:dyDescent="0.25">
      <c r="B102" s="3" t="s">
        <v>94</v>
      </c>
      <c r="C102" s="3"/>
      <c r="D102" s="3"/>
      <c r="E102" s="3" t="s">
        <v>6</v>
      </c>
      <c r="F102" s="3" t="s">
        <v>5174</v>
      </c>
    </row>
    <row r="103" spans="2:6" x14ac:dyDescent="0.25">
      <c r="B103" s="3" t="s">
        <v>95</v>
      </c>
      <c r="C103" s="3"/>
      <c r="D103" s="3"/>
      <c r="E103" s="3" t="s">
        <v>6</v>
      </c>
      <c r="F103" s="3" t="s">
        <v>5174</v>
      </c>
    </row>
    <row r="104" spans="2:6" x14ac:dyDescent="0.25">
      <c r="B104" s="3" t="s">
        <v>96</v>
      </c>
      <c r="C104" s="3"/>
      <c r="D104" s="3"/>
      <c r="E104" s="3" t="s">
        <v>6</v>
      </c>
      <c r="F104" s="3" t="s">
        <v>5174</v>
      </c>
    </row>
    <row r="105" spans="2:6" x14ac:dyDescent="0.25">
      <c r="B105" s="3" t="s">
        <v>97</v>
      </c>
      <c r="C105" s="3"/>
      <c r="D105" s="3"/>
      <c r="E105" s="3" t="s">
        <v>6</v>
      </c>
      <c r="F105" s="3" t="s">
        <v>5174</v>
      </c>
    </row>
    <row r="106" spans="2:6" x14ac:dyDescent="0.25">
      <c r="B106" s="3" t="s">
        <v>5060</v>
      </c>
      <c r="C106" s="3"/>
      <c r="D106" s="3"/>
      <c r="E106" s="3" t="s">
        <v>6</v>
      </c>
      <c r="F106" s="3" t="s">
        <v>5174</v>
      </c>
    </row>
    <row r="107" spans="2:6" x14ac:dyDescent="0.25">
      <c r="B107" s="3" t="s">
        <v>98</v>
      </c>
      <c r="C107" s="3"/>
      <c r="D107" s="3"/>
      <c r="E107" s="3" t="s">
        <v>6</v>
      </c>
      <c r="F107" s="3" t="s">
        <v>5174</v>
      </c>
    </row>
    <row r="108" spans="2:6" x14ac:dyDescent="0.25">
      <c r="B108" s="3" t="s">
        <v>99</v>
      </c>
      <c r="C108" s="3"/>
      <c r="D108" s="3"/>
      <c r="E108" s="3" t="s">
        <v>6</v>
      </c>
      <c r="F108" s="3" t="s">
        <v>5174</v>
      </c>
    </row>
    <row r="109" spans="2:6" x14ac:dyDescent="0.25">
      <c r="B109" s="3" t="s">
        <v>100</v>
      </c>
      <c r="C109" s="3"/>
      <c r="D109" s="3"/>
      <c r="E109" s="3" t="s">
        <v>6</v>
      </c>
      <c r="F109" s="3" t="s">
        <v>5174</v>
      </c>
    </row>
    <row r="110" spans="2:6" x14ac:dyDescent="0.25">
      <c r="B110" s="3" t="s">
        <v>101</v>
      </c>
      <c r="C110" s="3">
        <v>10</v>
      </c>
      <c r="D110" s="3"/>
      <c r="E110" s="3" t="s">
        <v>6</v>
      </c>
      <c r="F110" s="3" t="s">
        <v>5174</v>
      </c>
    </row>
    <row r="111" spans="2:6" x14ac:dyDescent="0.25">
      <c r="B111" s="3" t="s">
        <v>102</v>
      </c>
      <c r="C111" s="3">
        <v>20</v>
      </c>
      <c r="D111" s="3"/>
      <c r="E111" s="3" t="s">
        <v>6</v>
      </c>
      <c r="F111" s="3" t="s">
        <v>5174</v>
      </c>
    </row>
    <row r="112" spans="2:6" x14ac:dyDescent="0.25">
      <c r="B112" s="3" t="s">
        <v>103</v>
      </c>
      <c r="C112" s="3">
        <v>10</v>
      </c>
      <c r="D112" s="3"/>
      <c r="E112" s="3" t="s">
        <v>6</v>
      </c>
      <c r="F112" s="3" t="s">
        <v>5174</v>
      </c>
    </row>
    <row r="113" spans="2:6" x14ac:dyDescent="0.25">
      <c r="B113" s="3" t="s">
        <v>104</v>
      </c>
      <c r="C113" s="3">
        <v>40</v>
      </c>
      <c r="D113" s="3"/>
      <c r="E113" s="3" t="s">
        <v>6</v>
      </c>
      <c r="F113" s="3" t="s">
        <v>5174</v>
      </c>
    </row>
    <row r="114" spans="2:6" x14ac:dyDescent="0.25">
      <c r="B114" s="3" t="s">
        <v>4655</v>
      </c>
      <c r="C114" s="3">
        <v>20</v>
      </c>
      <c r="D114" s="3"/>
      <c r="E114" s="3" t="s">
        <v>6</v>
      </c>
      <c r="F114" s="3" t="s">
        <v>5174</v>
      </c>
    </row>
    <row r="115" spans="2:6" x14ac:dyDescent="0.25">
      <c r="B115" s="3" t="s">
        <v>105</v>
      </c>
      <c r="C115" s="3"/>
      <c r="D115" s="3"/>
      <c r="E115" s="3" t="s">
        <v>6</v>
      </c>
      <c r="F115" s="3" t="s">
        <v>5174</v>
      </c>
    </row>
    <row r="116" spans="2:6" x14ac:dyDescent="0.25">
      <c r="B116" s="3" t="s">
        <v>106</v>
      </c>
      <c r="C116" s="3"/>
      <c r="D116" s="3"/>
      <c r="E116" s="3" t="s">
        <v>6</v>
      </c>
      <c r="F116" s="3" t="s">
        <v>5174</v>
      </c>
    </row>
    <row r="117" spans="2:6" x14ac:dyDescent="0.25">
      <c r="B117" s="3" t="s">
        <v>107</v>
      </c>
      <c r="C117" s="3">
        <v>50</v>
      </c>
      <c r="D117" s="3"/>
      <c r="E117" s="3" t="s">
        <v>6</v>
      </c>
      <c r="F117" s="3" t="s">
        <v>5174</v>
      </c>
    </row>
    <row r="118" spans="2:6" x14ac:dyDescent="0.25">
      <c r="B118" s="3" t="s">
        <v>108</v>
      </c>
      <c r="C118" s="3">
        <v>10</v>
      </c>
      <c r="D118" s="3"/>
      <c r="E118" s="3" t="s">
        <v>6</v>
      </c>
      <c r="F118" s="3" t="s">
        <v>5174</v>
      </c>
    </row>
    <row r="119" spans="2:6" x14ac:dyDescent="0.25">
      <c r="B119" s="3" t="s">
        <v>109</v>
      </c>
      <c r="C119" s="3">
        <v>70</v>
      </c>
      <c r="D119" s="3"/>
      <c r="E119" s="3" t="s">
        <v>6</v>
      </c>
      <c r="F119" s="3" t="s">
        <v>5174</v>
      </c>
    </row>
    <row r="120" spans="2:6" x14ac:dyDescent="0.25">
      <c r="B120" s="3" t="s">
        <v>110</v>
      </c>
      <c r="C120" s="3">
        <v>20</v>
      </c>
      <c r="D120" s="3"/>
      <c r="E120" s="3" t="s">
        <v>6</v>
      </c>
      <c r="F120" s="3" t="s">
        <v>5174</v>
      </c>
    </row>
    <row r="121" spans="2:6" x14ac:dyDescent="0.25">
      <c r="B121" s="3" t="s">
        <v>111</v>
      </c>
      <c r="C121" s="3"/>
      <c r="D121" s="3"/>
      <c r="E121" s="3" t="s">
        <v>6</v>
      </c>
      <c r="F121" s="3" t="s">
        <v>5174</v>
      </c>
    </row>
    <row r="122" spans="2:6" x14ac:dyDescent="0.25">
      <c r="B122" s="3" t="s">
        <v>112</v>
      </c>
      <c r="C122" s="3">
        <v>10</v>
      </c>
      <c r="D122" s="3"/>
      <c r="E122" s="3" t="s">
        <v>6</v>
      </c>
      <c r="F122" s="3" t="s">
        <v>5174</v>
      </c>
    </row>
    <row r="123" spans="2:6" x14ac:dyDescent="0.25">
      <c r="B123" s="3" t="s">
        <v>113</v>
      </c>
      <c r="C123" s="3">
        <v>30</v>
      </c>
      <c r="D123" s="3"/>
      <c r="E123" s="3" t="s">
        <v>6</v>
      </c>
      <c r="F123" s="3" t="s">
        <v>5174</v>
      </c>
    </row>
    <row r="124" spans="2:6" x14ac:dyDescent="0.25">
      <c r="B124" s="3" t="s">
        <v>114</v>
      </c>
      <c r="C124" s="3">
        <v>10</v>
      </c>
      <c r="D124" s="3"/>
      <c r="E124" s="3" t="s">
        <v>6</v>
      </c>
      <c r="F124" s="3" t="s">
        <v>5174</v>
      </c>
    </row>
    <row r="125" spans="2:6" x14ac:dyDescent="0.25">
      <c r="B125" s="3" t="s">
        <v>115</v>
      </c>
      <c r="C125" s="3">
        <v>10</v>
      </c>
      <c r="D125" s="3"/>
      <c r="E125" s="3" t="s">
        <v>6</v>
      </c>
      <c r="F125" s="3" t="s">
        <v>5174</v>
      </c>
    </row>
    <row r="126" spans="2:6" x14ac:dyDescent="0.25">
      <c r="B126" s="3" t="s">
        <v>116</v>
      </c>
      <c r="C126" s="3"/>
      <c r="D126" s="3"/>
      <c r="E126" s="3" t="s">
        <v>6</v>
      </c>
      <c r="F126" s="3" t="s">
        <v>5174</v>
      </c>
    </row>
    <row r="127" spans="2:6" x14ac:dyDescent="0.25">
      <c r="B127" s="3" t="s">
        <v>117</v>
      </c>
      <c r="C127" s="3"/>
      <c r="D127" s="3"/>
      <c r="E127" s="3" t="s">
        <v>6</v>
      </c>
      <c r="F127" s="3" t="s">
        <v>5174</v>
      </c>
    </row>
    <row r="128" spans="2:6" x14ac:dyDescent="0.25">
      <c r="B128" s="3" t="s">
        <v>118</v>
      </c>
      <c r="C128" s="3"/>
      <c r="D128" s="3"/>
      <c r="E128" s="3" t="s">
        <v>6</v>
      </c>
      <c r="F128" s="3" t="s">
        <v>5174</v>
      </c>
    </row>
    <row r="129" spans="2:6" x14ac:dyDescent="0.25">
      <c r="B129" s="3" t="s">
        <v>119</v>
      </c>
      <c r="C129" s="3"/>
      <c r="D129" s="3"/>
      <c r="E129" s="3" t="s">
        <v>6</v>
      </c>
      <c r="F129" s="3" t="s">
        <v>5174</v>
      </c>
    </row>
    <row r="130" spans="2:6" x14ac:dyDescent="0.25">
      <c r="B130" s="3" t="s">
        <v>120</v>
      </c>
      <c r="C130" s="3">
        <v>20</v>
      </c>
      <c r="D130" s="3"/>
      <c r="E130" s="3" t="s">
        <v>6</v>
      </c>
      <c r="F130" s="3" t="s">
        <v>5174</v>
      </c>
    </row>
    <row r="131" spans="2:6" x14ac:dyDescent="0.25">
      <c r="B131" s="3" t="s">
        <v>121</v>
      </c>
      <c r="C131" s="3">
        <v>20</v>
      </c>
      <c r="D131" s="3"/>
      <c r="E131" s="3" t="s">
        <v>6</v>
      </c>
      <c r="F131" s="3" t="s">
        <v>5174</v>
      </c>
    </row>
    <row r="132" spans="2:6" x14ac:dyDescent="0.25">
      <c r="B132" s="3" t="s">
        <v>122</v>
      </c>
      <c r="C132" s="3"/>
      <c r="D132" s="3"/>
      <c r="E132" s="3" t="s">
        <v>6</v>
      </c>
      <c r="F132" s="3" t="s">
        <v>5174</v>
      </c>
    </row>
    <row r="133" spans="2:6" x14ac:dyDescent="0.25">
      <c r="B133" s="3" t="s">
        <v>123</v>
      </c>
      <c r="C133" s="3"/>
      <c r="D133" s="3"/>
      <c r="E133" s="3" t="s">
        <v>6</v>
      </c>
      <c r="F133" s="3" t="s">
        <v>5174</v>
      </c>
    </row>
    <row r="134" spans="2:6" x14ac:dyDescent="0.25">
      <c r="B134" s="3" t="s">
        <v>124</v>
      </c>
      <c r="C134" s="3"/>
      <c r="D134" s="3"/>
      <c r="E134" s="3" t="s">
        <v>6</v>
      </c>
      <c r="F134" s="3" t="s">
        <v>5174</v>
      </c>
    </row>
    <row r="135" spans="2:6" x14ac:dyDescent="0.25">
      <c r="B135" s="3" t="s">
        <v>125</v>
      </c>
      <c r="C135" s="3"/>
      <c r="D135" s="3"/>
      <c r="E135" s="3" t="s">
        <v>6</v>
      </c>
      <c r="F135" s="3" t="s">
        <v>5174</v>
      </c>
    </row>
    <row r="136" spans="2:6" x14ac:dyDescent="0.25">
      <c r="B136" s="3" t="s">
        <v>126</v>
      </c>
      <c r="C136" s="3"/>
      <c r="D136" s="3"/>
      <c r="E136" s="3" t="s">
        <v>6</v>
      </c>
      <c r="F136" s="3" t="s">
        <v>5174</v>
      </c>
    </row>
    <row r="137" spans="2:6" x14ac:dyDescent="0.25">
      <c r="B137" s="3" t="s">
        <v>127</v>
      </c>
      <c r="C137" s="3">
        <v>20</v>
      </c>
      <c r="D137" s="3"/>
      <c r="E137" s="3" t="s">
        <v>6</v>
      </c>
      <c r="F137" s="3" t="s">
        <v>5174</v>
      </c>
    </row>
    <row r="138" spans="2:6" x14ac:dyDescent="0.25">
      <c r="B138" s="3" t="s">
        <v>128</v>
      </c>
      <c r="C138" s="3">
        <v>20</v>
      </c>
      <c r="D138" s="3"/>
      <c r="E138" s="3" t="s">
        <v>6</v>
      </c>
      <c r="F138" s="3" t="s">
        <v>5174</v>
      </c>
    </row>
    <row r="139" spans="2:6" x14ac:dyDescent="0.25">
      <c r="B139" s="3" t="s">
        <v>129</v>
      </c>
      <c r="C139" s="3">
        <v>50</v>
      </c>
      <c r="D139" s="3"/>
      <c r="E139" s="3" t="s">
        <v>6</v>
      </c>
      <c r="F139" s="3" t="s">
        <v>5174</v>
      </c>
    </row>
    <row r="140" spans="2:6" x14ac:dyDescent="0.25">
      <c r="B140" s="3" t="s">
        <v>130</v>
      </c>
      <c r="C140" s="3"/>
      <c r="D140" s="3"/>
      <c r="E140" s="3" t="s">
        <v>6</v>
      </c>
      <c r="F140" s="3" t="s">
        <v>5174</v>
      </c>
    </row>
    <row r="141" spans="2:6" x14ac:dyDescent="0.25">
      <c r="B141" s="3" t="s">
        <v>131</v>
      </c>
      <c r="C141" s="3"/>
      <c r="D141" s="3"/>
      <c r="E141" s="3" t="s">
        <v>6</v>
      </c>
      <c r="F141" s="3" t="s">
        <v>5174</v>
      </c>
    </row>
    <row r="142" spans="2:6" x14ac:dyDescent="0.25">
      <c r="B142" s="3" t="s">
        <v>132</v>
      </c>
      <c r="C142" s="3"/>
      <c r="D142" s="3"/>
      <c r="E142" s="3" t="s">
        <v>6</v>
      </c>
      <c r="F142" s="3" t="s">
        <v>5174</v>
      </c>
    </row>
    <row r="143" spans="2:6" x14ac:dyDescent="0.25">
      <c r="B143" s="3" t="s">
        <v>133</v>
      </c>
      <c r="C143" s="3"/>
      <c r="D143" s="3"/>
      <c r="E143" s="3" t="s">
        <v>6</v>
      </c>
      <c r="F143" s="3" t="s">
        <v>5174</v>
      </c>
    </row>
    <row r="144" spans="2:6" x14ac:dyDescent="0.25">
      <c r="B144" s="3" t="s">
        <v>134</v>
      </c>
      <c r="C144" s="3"/>
      <c r="D144" s="3"/>
      <c r="E144" s="3" t="s">
        <v>6</v>
      </c>
      <c r="F144" s="3" t="s">
        <v>5174</v>
      </c>
    </row>
    <row r="145" spans="2:6" x14ac:dyDescent="0.25">
      <c r="B145" s="3" t="s">
        <v>135</v>
      </c>
      <c r="C145" s="3"/>
      <c r="D145" s="3"/>
      <c r="E145" s="3" t="s">
        <v>6</v>
      </c>
      <c r="F145" s="3" t="s">
        <v>5174</v>
      </c>
    </row>
    <row r="146" spans="2:6" x14ac:dyDescent="0.25">
      <c r="B146" s="3" t="s">
        <v>136</v>
      </c>
      <c r="C146" s="3"/>
      <c r="D146" s="3"/>
      <c r="E146" s="3" t="s">
        <v>6</v>
      </c>
      <c r="F146" s="3" t="s">
        <v>5174</v>
      </c>
    </row>
    <row r="147" spans="2:6" x14ac:dyDescent="0.25">
      <c r="B147" s="3" t="s">
        <v>137</v>
      </c>
      <c r="C147" s="3"/>
      <c r="D147" s="3"/>
      <c r="E147" s="3" t="s">
        <v>6</v>
      </c>
      <c r="F147" s="3" t="s">
        <v>5174</v>
      </c>
    </row>
    <row r="148" spans="2:6" x14ac:dyDescent="0.25">
      <c r="B148" s="3" t="s">
        <v>138</v>
      </c>
      <c r="C148" s="3"/>
      <c r="D148" s="3"/>
      <c r="E148" s="3" t="s">
        <v>6</v>
      </c>
      <c r="F148" s="3" t="s">
        <v>5174</v>
      </c>
    </row>
    <row r="149" spans="2:6" x14ac:dyDescent="0.25">
      <c r="B149" s="3" t="s">
        <v>139</v>
      </c>
      <c r="C149" s="3">
        <v>10</v>
      </c>
      <c r="D149" s="3"/>
      <c r="E149" s="3" t="s">
        <v>6</v>
      </c>
      <c r="F149" s="3" t="s">
        <v>5174</v>
      </c>
    </row>
    <row r="150" spans="2:6" x14ac:dyDescent="0.25">
      <c r="B150" s="3" t="s">
        <v>140</v>
      </c>
      <c r="C150" s="3">
        <v>10</v>
      </c>
      <c r="D150" s="3"/>
      <c r="E150" s="3" t="s">
        <v>6</v>
      </c>
      <c r="F150" s="3" t="s">
        <v>5174</v>
      </c>
    </row>
    <row r="151" spans="2:6" x14ac:dyDescent="0.25">
      <c r="B151" s="3" t="s">
        <v>141</v>
      </c>
      <c r="C151" s="3">
        <v>10</v>
      </c>
      <c r="D151" s="3"/>
      <c r="E151" s="3" t="s">
        <v>6</v>
      </c>
      <c r="F151" s="3" t="s">
        <v>5174</v>
      </c>
    </row>
    <row r="152" spans="2:6" x14ac:dyDescent="0.25">
      <c r="B152" s="3" t="s">
        <v>142</v>
      </c>
      <c r="C152" s="3">
        <v>54</v>
      </c>
      <c r="D152" s="3"/>
      <c r="E152" s="3" t="s">
        <v>6</v>
      </c>
      <c r="F152" s="3" t="s">
        <v>5174</v>
      </c>
    </row>
    <row r="153" spans="2:6" x14ac:dyDescent="0.25">
      <c r="B153" s="3" t="s">
        <v>143</v>
      </c>
      <c r="C153" s="3">
        <v>30</v>
      </c>
      <c r="D153" s="3"/>
      <c r="E153" s="3" t="s">
        <v>6</v>
      </c>
      <c r="F153" s="3" t="s">
        <v>5174</v>
      </c>
    </row>
    <row r="154" spans="2:6" x14ac:dyDescent="0.25">
      <c r="B154" s="3" t="s">
        <v>144</v>
      </c>
      <c r="C154" s="3"/>
      <c r="D154" s="3"/>
      <c r="E154" s="3" t="s">
        <v>6</v>
      </c>
      <c r="F154" s="3" t="s">
        <v>5174</v>
      </c>
    </row>
    <row r="155" spans="2:6" x14ac:dyDescent="0.25">
      <c r="B155" s="3" t="s">
        <v>145</v>
      </c>
      <c r="C155" s="3"/>
      <c r="D155" s="3"/>
      <c r="E155" s="3" t="s">
        <v>6</v>
      </c>
      <c r="F155" s="3" t="s">
        <v>5174</v>
      </c>
    </row>
    <row r="156" spans="2:6" x14ac:dyDescent="0.25">
      <c r="B156" s="3" t="s">
        <v>146</v>
      </c>
      <c r="C156" s="3"/>
      <c r="D156" s="3"/>
      <c r="E156" s="3" t="s">
        <v>6</v>
      </c>
      <c r="F156" s="3" t="s">
        <v>5174</v>
      </c>
    </row>
    <row r="157" spans="2:6" x14ac:dyDescent="0.25">
      <c r="B157" s="3" t="s">
        <v>147</v>
      </c>
      <c r="C157" s="3"/>
      <c r="D157" s="3"/>
      <c r="E157" s="3" t="s">
        <v>6</v>
      </c>
      <c r="F157" s="3" t="s">
        <v>5174</v>
      </c>
    </row>
    <row r="158" spans="2:6" x14ac:dyDescent="0.25">
      <c r="B158" s="3" t="s">
        <v>148</v>
      </c>
      <c r="C158" s="3">
        <v>134</v>
      </c>
      <c r="D158" s="3"/>
      <c r="E158" s="3" t="s">
        <v>6</v>
      </c>
      <c r="F158" s="3" t="s">
        <v>5174</v>
      </c>
    </row>
    <row r="159" spans="2:6" x14ac:dyDescent="0.25">
      <c r="B159" s="3" t="s">
        <v>149</v>
      </c>
      <c r="C159" s="3"/>
      <c r="D159" s="3"/>
      <c r="E159" s="3" t="s">
        <v>6</v>
      </c>
      <c r="F159" s="3" t="s">
        <v>5174</v>
      </c>
    </row>
    <row r="160" spans="2:6" x14ac:dyDescent="0.25">
      <c r="B160" s="3" t="s">
        <v>150</v>
      </c>
      <c r="C160" s="3">
        <v>10</v>
      </c>
      <c r="D160" s="3"/>
      <c r="E160" s="3" t="s">
        <v>6</v>
      </c>
      <c r="F160" s="3" t="s">
        <v>5174</v>
      </c>
    </row>
    <row r="161" spans="2:6" x14ac:dyDescent="0.25">
      <c r="B161" s="3" t="s">
        <v>4656</v>
      </c>
      <c r="C161" s="3">
        <v>20</v>
      </c>
      <c r="D161" s="3"/>
      <c r="E161" s="3" t="s">
        <v>6</v>
      </c>
      <c r="F161" s="3" t="s">
        <v>5174</v>
      </c>
    </row>
    <row r="162" spans="2:6" x14ac:dyDescent="0.25">
      <c r="B162" s="3" t="s">
        <v>151</v>
      </c>
      <c r="C162" s="3"/>
      <c r="D162" s="3"/>
      <c r="E162" s="3" t="s">
        <v>6</v>
      </c>
      <c r="F162" s="3" t="s">
        <v>5174</v>
      </c>
    </row>
    <row r="163" spans="2:6" x14ac:dyDescent="0.25">
      <c r="B163" s="3" t="s">
        <v>152</v>
      </c>
      <c r="C163" s="3">
        <v>20</v>
      </c>
      <c r="D163" s="3"/>
      <c r="E163" s="3" t="s">
        <v>6</v>
      </c>
      <c r="F163" s="3" t="s">
        <v>5174</v>
      </c>
    </row>
    <row r="164" spans="2:6" x14ac:dyDescent="0.25">
      <c r="B164" s="3" t="s">
        <v>153</v>
      </c>
      <c r="C164" s="3"/>
      <c r="D164" s="3"/>
      <c r="E164" s="3" t="s">
        <v>6</v>
      </c>
      <c r="F164" s="3" t="s">
        <v>5174</v>
      </c>
    </row>
    <row r="165" spans="2:6" x14ac:dyDescent="0.25">
      <c r="B165" s="3" t="s">
        <v>154</v>
      </c>
      <c r="C165" s="3"/>
      <c r="D165" s="3"/>
      <c r="E165" s="3" t="s">
        <v>6</v>
      </c>
      <c r="F165" s="3" t="s">
        <v>5174</v>
      </c>
    </row>
    <row r="166" spans="2:6" x14ac:dyDescent="0.25">
      <c r="B166" s="3" t="s">
        <v>4657</v>
      </c>
      <c r="C166" s="3"/>
      <c r="D166" s="3"/>
      <c r="E166" s="3" t="s">
        <v>6</v>
      </c>
      <c r="F166" s="3" t="s">
        <v>5174</v>
      </c>
    </row>
    <row r="167" spans="2:6" x14ac:dyDescent="0.25">
      <c r="B167" s="3" t="s">
        <v>155</v>
      </c>
      <c r="C167" s="3">
        <v>10</v>
      </c>
      <c r="D167" s="3"/>
      <c r="E167" s="3" t="s">
        <v>6</v>
      </c>
      <c r="F167" s="3" t="s">
        <v>5174</v>
      </c>
    </row>
    <row r="168" spans="2:6" x14ac:dyDescent="0.25">
      <c r="B168" s="3" t="s">
        <v>156</v>
      </c>
      <c r="C168" s="3"/>
      <c r="D168" s="3"/>
      <c r="E168" s="3" t="s">
        <v>6</v>
      </c>
      <c r="F168" s="3" t="s">
        <v>5174</v>
      </c>
    </row>
    <row r="169" spans="2:6" x14ac:dyDescent="0.25">
      <c r="B169" s="3" t="s">
        <v>157</v>
      </c>
      <c r="C169" s="3"/>
      <c r="D169" s="3"/>
      <c r="E169" s="3" t="s">
        <v>6</v>
      </c>
      <c r="F169" s="3" t="s">
        <v>5174</v>
      </c>
    </row>
    <row r="170" spans="2:6" x14ac:dyDescent="0.25">
      <c r="B170" s="3" t="s">
        <v>158</v>
      </c>
      <c r="C170" s="3"/>
      <c r="D170" s="3"/>
      <c r="E170" s="3" t="s">
        <v>6</v>
      </c>
      <c r="F170" s="3" t="s">
        <v>5174</v>
      </c>
    </row>
    <row r="171" spans="2:6" x14ac:dyDescent="0.25">
      <c r="B171" s="3" t="s">
        <v>159</v>
      </c>
      <c r="C171" s="3"/>
      <c r="D171" s="3"/>
      <c r="E171" s="3" t="s">
        <v>6</v>
      </c>
      <c r="F171" s="3" t="s">
        <v>5174</v>
      </c>
    </row>
    <row r="172" spans="2:6" x14ac:dyDescent="0.25">
      <c r="B172" s="3" t="s">
        <v>160</v>
      </c>
      <c r="C172" s="3"/>
      <c r="D172" s="3"/>
      <c r="E172" s="3" t="s">
        <v>6</v>
      </c>
      <c r="F172" s="3" t="s">
        <v>5174</v>
      </c>
    </row>
    <row r="173" spans="2:6" x14ac:dyDescent="0.25">
      <c r="B173" s="3" t="s">
        <v>161</v>
      </c>
      <c r="C173" s="3">
        <v>38</v>
      </c>
      <c r="D173" s="3"/>
      <c r="E173" s="3" t="s">
        <v>6</v>
      </c>
      <c r="F173" s="3" t="s">
        <v>5174</v>
      </c>
    </row>
    <row r="174" spans="2:6" x14ac:dyDescent="0.25">
      <c r="B174" s="3" t="s">
        <v>162</v>
      </c>
      <c r="C174" s="3"/>
      <c r="D174" s="3"/>
      <c r="E174" s="3" t="s">
        <v>6</v>
      </c>
      <c r="F174" s="3" t="s">
        <v>5174</v>
      </c>
    </row>
    <row r="175" spans="2:6" x14ac:dyDescent="0.25">
      <c r="B175" s="3" t="s">
        <v>163</v>
      </c>
      <c r="C175" s="3"/>
      <c r="D175" s="3"/>
      <c r="E175" s="3" t="s">
        <v>6</v>
      </c>
      <c r="F175" s="3" t="s">
        <v>5174</v>
      </c>
    </row>
    <row r="176" spans="2:6" x14ac:dyDescent="0.25">
      <c r="B176" s="3" t="s">
        <v>4658</v>
      </c>
      <c r="C176" s="3">
        <v>10</v>
      </c>
      <c r="D176" s="3"/>
      <c r="E176" s="3" t="s">
        <v>6</v>
      </c>
      <c r="F176" s="3" t="s">
        <v>5174</v>
      </c>
    </row>
    <row r="177" spans="2:6" x14ac:dyDescent="0.25">
      <c r="B177" s="3" t="s">
        <v>164</v>
      </c>
      <c r="C177" s="3">
        <v>10</v>
      </c>
      <c r="D177" s="3"/>
      <c r="E177" s="3" t="s">
        <v>6</v>
      </c>
      <c r="F177" s="3" t="s">
        <v>5174</v>
      </c>
    </row>
    <row r="178" spans="2:6" x14ac:dyDescent="0.25">
      <c r="B178" s="3" t="s">
        <v>165</v>
      </c>
      <c r="C178" s="3"/>
      <c r="D178" s="3"/>
      <c r="E178" s="3" t="s">
        <v>6</v>
      </c>
      <c r="F178" s="3" t="s">
        <v>5174</v>
      </c>
    </row>
    <row r="179" spans="2:6" x14ac:dyDescent="0.25">
      <c r="B179" s="3" t="s">
        <v>166</v>
      </c>
      <c r="C179" s="3"/>
      <c r="D179" s="3"/>
      <c r="E179" s="3" t="s">
        <v>6</v>
      </c>
      <c r="F179" s="3" t="s">
        <v>5174</v>
      </c>
    </row>
    <row r="180" spans="2:6" x14ac:dyDescent="0.25">
      <c r="B180" s="3" t="s">
        <v>167</v>
      </c>
      <c r="C180" s="3"/>
      <c r="D180" s="3"/>
      <c r="E180" s="3" t="s">
        <v>6</v>
      </c>
      <c r="F180" s="3" t="s">
        <v>5174</v>
      </c>
    </row>
    <row r="181" spans="2:6" x14ac:dyDescent="0.25">
      <c r="B181" s="3" t="s">
        <v>168</v>
      </c>
      <c r="C181" s="3"/>
      <c r="D181" s="3"/>
      <c r="E181" s="3" t="s">
        <v>6</v>
      </c>
      <c r="F181" s="3" t="s">
        <v>5174</v>
      </c>
    </row>
    <row r="182" spans="2:6" x14ac:dyDescent="0.25">
      <c r="B182" s="3" t="s">
        <v>4659</v>
      </c>
      <c r="C182" s="3"/>
      <c r="D182" s="3"/>
      <c r="E182" s="3" t="s">
        <v>6</v>
      </c>
      <c r="F182" s="3" t="s">
        <v>5174</v>
      </c>
    </row>
    <row r="183" spans="2:6" x14ac:dyDescent="0.25">
      <c r="B183" s="3" t="s">
        <v>169</v>
      </c>
      <c r="C183" s="3"/>
      <c r="D183" s="3"/>
      <c r="E183" s="3" t="s">
        <v>6</v>
      </c>
      <c r="F183" s="3" t="s">
        <v>5174</v>
      </c>
    </row>
    <row r="184" spans="2:6" x14ac:dyDescent="0.25">
      <c r="B184" s="3" t="s">
        <v>170</v>
      </c>
      <c r="C184" s="3"/>
      <c r="D184" s="3"/>
      <c r="E184" s="3" t="s">
        <v>6</v>
      </c>
      <c r="F184" s="3" t="s">
        <v>5174</v>
      </c>
    </row>
    <row r="185" spans="2:6" x14ac:dyDescent="0.25">
      <c r="B185" s="3" t="s">
        <v>5061</v>
      </c>
      <c r="C185" s="3"/>
      <c r="D185" s="3"/>
      <c r="E185" s="3" t="s">
        <v>6</v>
      </c>
      <c r="F185" s="3" t="s">
        <v>5174</v>
      </c>
    </row>
    <row r="186" spans="2:6" x14ac:dyDescent="0.25">
      <c r="B186" s="3" t="s">
        <v>171</v>
      </c>
      <c r="C186" s="3"/>
      <c r="D186" s="3"/>
      <c r="E186" s="3" t="s">
        <v>6</v>
      </c>
      <c r="F186" s="3" t="s">
        <v>5174</v>
      </c>
    </row>
    <row r="187" spans="2:6" x14ac:dyDescent="0.25">
      <c r="B187" s="3" t="s">
        <v>172</v>
      </c>
      <c r="C187" s="3">
        <v>30</v>
      </c>
      <c r="D187" s="3"/>
      <c r="E187" s="3" t="s">
        <v>6</v>
      </c>
      <c r="F187" s="3" t="s">
        <v>5174</v>
      </c>
    </row>
    <row r="188" spans="2:6" x14ac:dyDescent="0.25">
      <c r="B188" s="3" t="s">
        <v>173</v>
      </c>
      <c r="C188" s="3"/>
      <c r="D188" s="3"/>
      <c r="E188" s="3" t="s">
        <v>6</v>
      </c>
      <c r="F188" s="3" t="s">
        <v>5174</v>
      </c>
    </row>
    <row r="189" spans="2:6" x14ac:dyDescent="0.25">
      <c r="B189" s="3" t="s">
        <v>5062</v>
      </c>
      <c r="C189" s="3"/>
      <c r="D189" s="3"/>
      <c r="E189" s="3" t="s">
        <v>6</v>
      </c>
      <c r="F189" s="3" t="s">
        <v>5174</v>
      </c>
    </row>
    <row r="190" spans="2:6" x14ac:dyDescent="0.25">
      <c r="B190" s="3" t="s">
        <v>174</v>
      </c>
      <c r="C190" s="3"/>
      <c r="D190" s="3"/>
      <c r="E190" s="3" t="s">
        <v>6</v>
      </c>
      <c r="F190" s="3" t="s">
        <v>5174</v>
      </c>
    </row>
    <row r="191" spans="2:6" x14ac:dyDescent="0.25">
      <c r="B191" s="3" t="s">
        <v>175</v>
      </c>
      <c r="C191" s="3"/>
      <c r="D191" s="3"/>
      <c r="E191" s="3" t="s">
        <v>6</v>
      </c>
      <c r="F191" s="3" t="s">
        <v>5174</v>
      </c>
    </row>
    <row r="192" spans="2:6" x14ac:dyDescent="0.25">
      <c r="B192" s="3" t="s">
        <v>176</v>
      </c>
      <c r="C192" s="3"/>
      <c r="D192" s="3"/>
      <c r="E192" s="3" t="s">
        <v>6</v>
      </c>
      <c r="F192" s="3" t="s">
        <v>5174</v>
      </c>
    </row>
    <row r="193" spans="2:6" x14ac:dyDescent="0.25">
      <c r="B193" s="3" t="s">
        <v>177</v>
      </c>
      <c r="C193" s="3"/>
      <c r="D193" s="3"/>
      <c r="E193" s="3" t="s">
        <v>6</v>
      </c>
      <c r="F193" s="3" t="s">
        <v>5174</v>
      </c>
    </row>
    <row r="194" spans="2:6" x14ac:dyDescent="0.25">
      <c r="B194" s="3" t="s">
        <v>178</v>
      </c>
      <c r="C194" s="3">
        <v>50</v>
      </c>
      <c r="D194" s="3"/>
      <c r="E194" s="3" t="s">
        <v>6</v>
      </c>
      <c r="F194" s="3" t="s">
        <v>5174</v>
      </c>
    </row>
    <row r="195" spans="2:6" x14ac:dyDescent="0.25">
      <c r="B195" s="3" t="s">
        <v>3607</v>
      </c>
      <c r="C195" s="3"/>
      <c r="D195" s="3"/>
      <c r="E195" s="3" t="s">
        <v>6</v>
      </c>
      <c r="F195" s="3" t="s">
        <v>5174</v>
      </c>
    </row>
    <row r="196" spans="2:6" x14ac:dyDescent="0.25">
      <c r="B196" s="3" t="s">
        <v>179</v>
      </c>
      <c r="C196" s="3"/>
      <c r="D196" s="3"/>
      <c r="E196" s="3" t="s">
        <v>6</v>
      </c>
      <c r="F196" s="3" t="s">
        <v>5174</v>
      </c>
    </row>
    <row r="197" spans="2:6" x14ac:dyDescent="0.25">
      <c r="B197" s="3" t="s">
        <v>180</v>
      </c>
      <c r="C197" s="3">
        <v>115</v>
      </c>
      <c r="D197" s="3">
        <v>24</v>
      </c>
      <c r="E197" s="3" t="s">
        <v>6</v>
      </c>
      <c r="F197" s="3" t="s">
        <v>5174</v>
      </c>
    </row>
    <row r="198" spans="2:6" x14ac:dyDescent="0.25">
      <c r="B198" s="3" t="s">
        <v>181</v>
      </c>
      <c r="C198" s="3"/>
      <c r="D198" s="3"/>
      <c r="E198" s="3" t="s">
        <v>6</v>
      </c>
      <c r="F198" s="3" t="s">
        <v>5174</v>
      </c>
    </row>
    <row r="199" spans="2:6" x14ac:dyDescent="0.25">
      <c r="B199" s="3" t="s">
        <v>182</v>
      </c>
      <c r="C199" s="3"/>
      <c r="D199" s="3"/>
      <c r="E199" s="3" t="s">
        <v>6</v>
      </c>
      <c r="F199" s="3" t="s">
        <v>5174</v>
      </c>
    </row>
    <row r="200" spans="2:6" x14ac:dyDescent="0.25">
      <c r="B200" s="3" t="s">
        <v>183</v>
      </c>
      <c r="C200" s="3"/>
      <c r="D200" s="3"/>
      <c r="E200" s="3" t="s">
        <v>6</v>
      </c>
      <c r="F200" s="3" t="s">
        <v>5174</v>
      </c>
    </row>
    <row r="201" spans="2:6" x14ac:dyDescent="0.25">
      <c r="B201" s="3" t="s">
        <v>4561</v>
      </c>
      <c r="C201" s="3">
        <v>135</v>
      </c>
      <c r="D201" s="3"/>
      <c r="E201" s="3" t="s">
        <v>6</v>
      </c>
      <c r="F201" s="3" t="s">
        <v>5174</v>
      </c>
    </row>
    <row r="202" spans="2:6" x14ac:dyDescent="0.25">
      <c r="B202" s="3" t="s">
        <v>184</v>
      </c>
      <c r="C202" s="3"/>
      <c r="D202" s="3">
        <v>22</v>
      </c>
      <c r="E202" s="3" t="s">
        <v>6</v>
      </c>
      <c r="F202" s="3" t="s">
        <v>5174</v>
      </c>
    </row>
    <row r="203" spans="2:6" x14ac:dyDescent="0.25">
      <c r="B203" s="3" t="s">
        <v>185</v>
      </c>
      <c r="C203" s="3"/>
      <c r="D203" s="3">
        <v>25</v>
      </c>
      <c r="E203" s="3" t="s">
        <v>6</v>
      </c>
      <c r="F203" s="3" t="s">
        <v>5174</v>
      </c>
    </row>
    <row r="204" spans="2:6" x14ac:dyDescent="0.25">
      <c r="B204" s="3" t="s">
        <v>186</v>
      </c>
      <c r="C204" s="3">
        <v>40</v>
      </c>
      <c r="D204" s="3">
        <v>22</v>
      </c>
      <c r="E204" s="3" t="s">
        <v>6</v>
      </c>
      <c r="F204" s="3" t="s">
        <v>5174</v>
      </c>
    </row>
    <row r="205" spans="2:6" x14ac:dyDescent="0.25">
      <c r="B205" s="3" t="s">
        <v>187</v>
      </c>
      <c r="C205" s="3">
        <v>20</v>
      </c>
      <c r="D205" s="3"/>
      <c r="E205" s="3" t="s">
        <v>6</v>
      </c>
      <c r="F205" s="3" t="s">
        <v>5174</v>
      </c>
    </row>
    <row r="206" spans="2:6" x14ac:dyDescent="0.25">
      <c r="B206" s="3" t="s">
        <v>4660</v>
      </c>
      <c r="C206" s="3">
        <v>10</v>
      </c>
      <c r="D206" s="3"/>
      <c r="E206" s="3" t="s">
        <v>6</v>
      </c>
      <c r="F206" s="3" t="s">
        <v>5174</v>
      </c>
    </row>
    <row r="207" spans="2:6" x14ac:dyDescent="0.25">
      <c r="B207" s="3" t="s">
        <v>188</v>
      </c>
      <c r="C207" s="3"/>
      <c r="D207" s="3"/>
      <c r="E207" s="3" t="s">
        <v>6</v>
      </c>
      <c r="F207" s="3" t="s">
        <v>5174</v>
      </c>
    </row>
    <row r="208" spans="2:6" x14ac:dyDescent="0.25">
      <c r="B208" s="3" t="s">
        <v>189</v>
      </c>
      <c r="C208" s="3">
        <v>716</v>
      </c>
      <c r="D208" s="3">
        <v>21</v>
      </c>
      <c r="E208" s="3" t="s">
        <v>6</v>
      </c>
      <c r="F208" s="3" t="s">
        <v>5174</v>
      </c>
    </row>
    <row r="209" spans="2:6" x14ac:dyDescent="0.25">
      <c r="B209" s="3" t="s">
        <v>190</v>
      </c>
      <c r="C209" s="3">
        <v>6600</v>
      </c>
      <c r="D209" s="3">
        <v>23</v>
      </c>
      <c r="E209" s="3" t="s">
        <v>6</v>
      </c>
      <c r="F209" s="3" t="s">
        <v>5174</v>
      </c>
    </row>
    <row r="210" spans="2:6" x14ac:dyDescent="0.25">
      <c r="B210" s="3" t="s">
        <v>191</v>
      </c>
      <c r="C210" s="3">
        <v>880</v>
      </c>
      <c r="D210" s="3">
        <v>18</v>
      </c>
      <c r="E210" s="3" t="s">
        <v>6</v>
      </c>
      <c r="F210" s="3" t="s">
        <v>5174</v>
      </c>
    </row>
    <row r="211" spans="2:6" x14ac:dyDescent="0.25">
      <c r="B211" s="3" t="s">
        <v>192</v>
      </c>
      <c r="C211" s="3">
        <v>30</v>
      </c>
      <c r="D211" s="3"/>
      <c r="E211" s="3" t="s">
        <v>6</v>
      </c>
      <c r="F211" s="3" t="s">
        <v>5174</v>
      </c>
    </row>
    <row r="212" spans="2:6" x14ac:dyDescent="0.25">
      <c r="B212" s="3" t="s">
        <v>193</v>
      </c>
      <c r="C212" s="3">
        <v>10</v>
      </c>
      <c r="D212" s="3"/>
      <c r="E212" s="3" t="s">
        <v>6</v>
      </c>
      <c r="F212" s="3" t="s">
        <v>5174</v>
      </c>
    </row>
    <row r="213" spans="2:6" x14ac:dyDescent="0.25">
      <c r="B213" s="3" t="s">
        <v>194</v>
      </c>
      <c r="C213" s="3">
        <v>30</v>
      </c>
      <c r="D213" s="3"/>
      <c r="E213" s="3" t="s">
        <v>6</v>
      </c>
      <c r="F213" s="3" t="s">
        <v>5174</v>
      </c>
    </row>
    <row r="214" spans="2:6" x14ac:dyDescent="0.25">
      <c r="B214" s="3" t="s">
        <v>195</v>
      </c>
      <c r="C214" s="3">
        <v>30</v>
      </c>
      <c r="D214" s="3"/>
      <c r="E214" s="3" t="s">
        <v>6</v>
      </c>
      <c r="F214" s="3" t="s">
        <v>5174</v>
      </c>
    </row>
    <row r="215" spans="2:6" x14ac:dyDescent="0.25">
      <c r="B215" s="3" t="s">
        <v>196</v>
      </c>
      <c r="C215" s="3">
        <v>480</v>
      </c>
      <c r="D215" s="3">
        <v>18</v>
      </c>
      <c r="E215" s="3" t="s">
        <v>6</v>
      </c>
      <c r="F215" s="3" t="s">
        <v>5174</v>
      </c>
    </row>
    <row r="216" spans="2:6" x14ac:dyDescent="0.25">
      <c r="B216" s="3" t="s">
        <v>197</v>
      </c>
      <c r="C216" s="3">
        <v>10</v>
      </c>
      <c r="D216" s="3"/>
      <c r="E216" s="3" t="s">
        <v>6</v>
      </c>
      <c r="F216" s="3" t="s">
        <v>5174</v>
      </c>
    </row>
    <row r="217" spans="2:6" x14ac:dyDescent="0.25">
      <c r="B217" s="3" t="s">
        <v>198</v>
      </c>
      <c r="C217" s="3">
        <v>20</v>
      </c>
      <c r="D217" s="3"/>
      <c r="E217" s="3" t="s">
        <v>6</v>
      </c>
      <c r="F217" s="3" t="s">
        <v>5174</v>
      </c>
    </row>
    <row r="218" spans="2:6" x14ac:dyDescent="0.25">
      <c r="B218" s="3" t="s">
        <v>199</v>
      </c>
      <c r="C218" s="3">
        <v>479</v>
      </c>
      <c r="D218" s="3"/>
      <c r="E218" s="3" t="s">
        <v>6</v>
      </c>
      <c r="F218" s="3" t="s">
        <v>5174</v>
      </c>
    </row>
    <row r="219" spans="2:6" x14ac:dyDescent="0.25">
      <c r="B219" s="3" t="s">
        <v>200</v>
      </c>
      <c r="C219" s="3"/>
      <c r="D219" s="3"/>
      <c r="E219" s="3" t="s">
        <v>6</v>
      </c>
      <c r="F219" s="3" t="s">
        <v>5174</v>
      </c>
    </row>
    <row r="220" spans="2:6" x14ac:dyDescent="0.25">
      <c r="B220" s="3" t="s">
        <v>4661</v>
      </c>
      <c r="C220" s="3"/>
      <c r="D220" s="3"/>
      <c r="E220" s="3" t="s">
        <v>6</v>
      </c>
      <c r="F220" s="3" t="s">
        <v>5174</v>
      </c>
    </row>
    <row r="221" spans="2:6" x14ac:dyDescent="0.25">
      <c r="B221" s="3" t="s">
        <v>201</v>
      </c>
      <c r="C221" s="3"/>
      <c r="D221" s="3"/>
      <c r="E221" s="3" t="s">
        <v>6</v>
      </c>
      <c r="F221" s="3" t="s">
        <v>5174</v>
      </c>
    </row>
    <row r="222" spans="2:6" x14ac:dyDescent="0.25">
      <c r="B222" s="3" t="s">
        <v>202</v>
      </c>
      <c r="C222" s="3"/>
      <c r="D222" s="3"/>
      <c r="E222" s="3" t="s">
        <v>6</v>
      </c>
      <c r="F222" s="3" t="s">
        <v>5174</v>
      </c>
    </row>
    <row r="223" spans="2:6" x14ac:dyDescent="0.25">
      <c r="B223" s="3" t="s">
        <v>203</v>
      </c>
      <c r="C223" s="3"/>
      <c r="D223" s="3"/>
      <c r="E223" s="3" t="s">
        <v>6</v>
      </c>
      <c r="F223" s="3" t="s">
        <v>5174</v>
      </c>
    </row>
    <row r="224" spans="2:6" x14ac:dyDescent="0.25">
      <c r="B224" s="3" t="s">
        <v>204</v>
      </c>
      <c r="C224" s="3">
        <v>10</v>
      </c>
      <c r="D224" s="3"/>
      <c r="E224" s="3" t="s">
        <v>6</v>
      </c>
      <c r="F224" s="3" t="s">
        <v>5174</v>
      </c>
    </row>
    <row r="225" spans="2:6" x14ac:dyDescent="0.25">
      <c r="B225" s="3" t="s">
        <v>205</v>
      </c>
      <c r="C225" s="3"/>
      <c r="D225" s="3"/>
      <c r="E225" s="3" t="s">
        <v>6</v>
      </c>
      <c r="F225" s="3" t="s">
        <v>5174</v>
      </c>
    </row>
    <row r="226" spans="2:6" x14ac:dyDescent="0.25">
      <c r="B226" s="3" t="s">
        <v>206</v>
      </c>
      <c r="C226" s="3"/>
      <c r="D226" s="3"/>
      <c r="E226" s="3" t="s">
        <v>6</v>
      </c>
      <c r="F226" s="3" t="s">
        <v>5174</v>
      </c>
    </row>
    <row r="227" spans="2:6" x14ac:dyDescent="0.25">
      <c r="B227" s="3" t="s">
        <v>207</v>
      </c>
      <c r="C227" s="3">
        <v>20</v>
      </c>
      <c r="D227" s="3"/>
      <c r="E227" s="3" t="s">
        <v>6</v>
      </c>
      <c r="F227" s="3" t="s">
        <v>5174</v>
      </c>
    </row>
    <row r="228" spans="2:6" x14ac:dyDescent="0.25">
      <c r="B228" s="3" t="s">
        <v>5063</v>
      </c>
      <c r="C228" s="3"/>
      <c r="D228" s="3"/>
      <c r="E228" s="3" t="s">
        <v>6</v>
      </c>
      <c r="F228" s="3" t="s">
        <v>5174</v>
      </c>
    </row>
    <row r="229" spans="2:6" x14ac:dyDescent="0.25">
      <c r="B229" s="3" t="s">
        <v>208</v>
      </c>
      <c r="C229" s="3"/>
      <c r="D229" s="3"/>
      <c r="E229" s="3" t="s">
        <v>6</v>
      </c>
      <c r="F229" s="3" t="s">
        <v>5174</v>
      </c>
    </row>
    <row r="230" spans="2:6" x14ac:dyDescent="0.25">
      <c r="B230" s="3" t="s">
        <v>4662</v>
      </c>
      <c r="C230" s="3"/>
      <c r="D230" s="3"/>
      <c r="E230" s="3" t="s">
        <v>6</v>
      </c>
      <c r="F230" s="3" t="s">
        <v>5174</v>
      </c>
    </row>
    <row r="231" spans="2:6" x14ac:dyDescent="0.25">
      <c r="B231" s="3" t="s">
        <v>209</v>
      </c>
      <c r="C231" s="3"/>
      <c r="D231" s="3"/>
      <c r="E231" s="3" t="s">
        <v>6</v>
      </c>
      <c r="F231" s="3" t="s">
        <v>5174</v>
      </c>
    </row>
    <row r="232" spans="2:6" x14ac:dyDescent="0.25">
      <c r="B232" s="3" t="s">
        <v>210</v>
      </c>
      <c r="C232" s="3">
        <v>90</v>
      </c>
      <c r="D232" s="3"/>
      <c r="E232" s="3" t="s">
        <v>6</v>
      </c>
      <c r="F232" s="3" t="s">
        <v>5174</v>
      </c>
    </row>
    <row r="233" spans="2:6" x14ac:dyDescent="0.25">
      <c r="B233" s="3" t="s">
        <v>211</v>
      </c>
      <c r="C233" s="3">
        <v>20</v>
      </c>
      <c r="D233" s="3"/>
      <c r="E233" s="3" t="s">
        <v>6</v>
      </c>
      <c r="F233" s="3" t="s">
        <v>5174</v>
      </c>
    </row>
    <row r="234" spans="2:6" x14ac:dyDescent="0.25">
      <c r="B234" s="3" t="s">
        <v>212</v>
      </c>
      <c r="C234" s="3"/>
      <c r="D234" s="3"/>
      <c r="E234" s="3" t="s">
        <v>6</v>
      </c>
      <c r="F234" s="3" t="s">
        <v>5174</v>
      </c>
    </row>
    <row r="235" spans="2:6" x14ac:dyDescent="0.25">
      <c r="B235" s="3" t="s">
        <v>213</v>
      </c>
      <c r="C235" s="3"/>
      <c r="D235" s="3"/>
      <c r="E235" s="3" t="s">
        <v>6</v>
      </c>
      <c r="F235" s="3" t="s">
        <v>5174</v>
      </c>
    </row>
    <row r="236" spans="2:6" x14ac:dyDescent="0.25">
      <c r="B236" s="3" t="s">
        <v>214</v>
      </c>
      <c r="C236" s="3">
        <v>140</v>
      </c>
      <c r="D236" s="3"/>
      <c r="E236" s="3" t="s">
        <v>6</v>
      </c>
      <c r="F236" s="3" t="s">
        <v>5174</v>
      </c>
    </row>
    <row r="237" spans="2:6" x14ac:dyDescent="0.25">
      <c r="B237" s="3" t="s">
        <v>215</v>
      </c>
      <c r="C237" s="3"/>
      <c r="D237" s="3"/>
      <c r="E237" s="3" t="s">
        <v>6</v>
      </c>
      <c r="F237" s="3" t="s">
        <v>5174</v>
      </c>
    </row>
    <row r="238" spans="2:6" x14ac:dyDescent="0.25">
      <c r="B238" s="3" t="s">
        <v>3608</v>
      </c>
      <c r="C238" s="3"/>
      <c r="D238" s="3"/>
      <c r="E238" s="3" t="s">
        <v>6</v>
      </c>
      <c r="F238" s="3" t="s">
        <v>5174</v>
      </c>
    </row>
    <row r="239" spans="2:6" x14ac:dyDescent="0.25">
      <c r="B239" s="3" t="s">
        <v>216</v>
      </c>
      <c r="C239" s="3">
        <v>10</v>
      </c>
      <c r="D239" s="3"/>
      <c r="E239" s="3" t="s">
        <v>6</v>
      </c>
      <c r="F239" s="3" t="s">
        <v>5174</v>
      </c>
    </row>
    <row r="240" spans="2:6" x14ac:dyDescent="0.25">
      <c r="B240" s="3" t="s">
        <v>3609</v>
      </c>
      <c r="C240" s="3"/>
      <c r="D240" s="3"/>
      <c r="E240" s="3" t="s">
        <v>6</v>
      </c>
      <c r="F240" s="3" t="s">
        <v>5174</v>
      </c>
    </row>
    <row r="241" spans="2:6" x14ac:dyDescent="0.25">
      <c r="B241" s="3" t="s">
        <v>217</v>
      </c>
      <c r="C241" s="3"/>
      <c r="D241" s="3"/>
      <c r="E241" s="3" t="s">
        <v>6</v>
      </c>
      <c r="F241" s="3" t="s">
        <v>5174</v>
      </c>
    </row>
    <row r="242" spans="2:6" x14ac:dyDescent="0.25">
      <c r="B242" s="3" t="s">
        <v>218</v>
      </c>
      <c r="C242" s="3"/>
      <c r="D242" s="3"/>
      <c r="E242" s="3" t="s">
        <v>6</v>
      </c>
      <c r="F242" s="3" t="s">
        <v>5174</v>
      </c>
    </row>
    <row r="243" spans="2:6" x14ac:dyDescent="0.25">
      <c r="B243" s="3" t="s">
        <v>219</v>
      </c>
      <c r="C243" s="3">
        <v>10</v>
      </c>
      <c r="D243" s="3"/>
      <c r="E243" s="3" t="s">
        <v>6</v>
      </c>
      <c r="F243" s="3" t="s">
        <v>5174</v>
      </c>
    </row>
    <row r="244" spans="2:6" x14ac:dyDescent="0.25">
      <c r="B244" s="3" t="s">
        <v>220</v>
      </c>
      <c r="C244" s="3">
        <v>10</v>
      </c>
      <c r="D244" s="3"/>
      <c r="E244" s="3" t="s">
        <v>6</v>
      </c>
      <c r="F244" s="3" t="s">
        <v>5174</v>
      </c>
    </row>
    <row r="245" spans="2:6" x14ac:dyDescent="0.25">
      <c r="B245" s="3" t="s">
        <v>221</v>
      </c>
      <c r="C245" s="3"/>
      <c r="D245" s="3"/>
      <c r="E245" s="3" t="s">
        <v>6</v>
      </c>
      <c r="F245" s="3" t="s">
        <v>5174</v>
      </c>
    </row>
    <row r="246" spans="2:6" x14ac:dyDescent="0.25">
      <c r="B246" s="3" t="s">
        <v>222</v>
      </c>
      <c r="C246" s="3"/>
      <c r="D246" s="3"/>
      <c r="E246" s="3" t="s">
        <v>6</v>
      </c>
      <c r="F246" s="3" t="s">
        <v>5174</v>
      </c>
    </row>
    <row r="247" spans="2:6" x14ac:dyDescent="0.25">
      <c r="B247" s="3" t="s">
        <v>223</v>
      </c>
      <c r="C247" s="3"/>
      <c r="D247" s="3"/>
      <c r="E247" s="3" t="s">
        <v>6</v>
      </c>
      <c r="F247" s="3" t="s">
        <v>5174</v>
      </c>
    </row>
    <row r="248" spans="2:6" x14ac:dyDescent="0.25">
      <c r="B248" s="3" t="s">
        <v>224</v>
      </c>
      <c r="C248" s="3"/>
      <c r="D248" s="3"/>
      <c r="E248" s="3" t="s">
        <v>6</v>
      </c>
      <c r="F248" s="3" t="s">
        <v>5174</v>
      </c>
    </row>
    <row r="249" spans="2:6" x14ac:dyDescent="0.25">
      <c r="B249" s="3" t="s">
        <v>225</v>
      </c>
      <c r="C249" s="3">
        <v>50</v>
      </c>
      <c r="D249" s="3"/>
      <c r="E249" s="3" t="s">
        <v>6</v>
      </c>
      <c r="F249" s="3" t="s">
        <v>5174</v>
      </c>
    </row>
    <row r="250" spans="2:6" x14ac:dyDescent="0.25">
      <c r="B250" s="3" t="s">
        <v>226</v>
      </c>
      <c r="C250" s="3">
        <v>13</v>
      </c>
      <c r="D250" s="3"/>
      <c r="E250" s="3" t="s">
        <v>6</v>
      </c>
      <c r="F250" s="3" t="s">
        <v>5174</v>
      </c>
    </row>
    <row r="251" spans="2:6" x14ac:dyDescent="0.25">
      <c r="B251" s="3" t="s">
        <v>227</v>
      </c>
      <c r="C251" s="3"/>
      <c r="D251" s="3"/>
      <c r="E251" s="3" t="s">
        <v>6</v>
      </c>
      <c r="F251" s="3" t="s">
        <v>5174</v>
      </c>
    </row>
    <row r="252" spans="2:6" x14ac:dyDescent="0.25">
      <c r="B252" s="3" t="s">
        <v>228</v>
      </c>
      <c r="C252" s="3">
        <v>10</v>
      </c>
      <c r="D252" s="3"/>
      <c r="E252" s="3" t="s">
        <v>6</v>
      </c>
      <c r="F252" s="3" t="s">
        <v>5174</v>
      </c>
    </row>
    <row r="253" spans="2:6" x14ac:dyDescent="0.25">
      <c r="B253" s="3" t="s">
        <v>229</v>
      </c>
      <c r="C253" s="3">
        <v>20</v>
      </c>
      <c r="D253" s="3"/>
      <c r="E253" s="3" t="s">
        <v>6</v>
      </c>
      <c r="F253" s="3" t="s">
        <v>5174</v>
      </c>
    </row>
    <row r="254" spans="2:6" x14ac:dyDescent="0.25">
      <c r="B254" s="3" t="s">
        <v>230</v>
      </c>
      <c r="C254" s="3">
        <v>20</v>
      </c>
      <c r="D254" s="3"/>
      <c r="E254" s="3" t="s">
        <v>6</v>
      </c>
      <c r="F254" s="3" t="s">
        <v>5174</v>
      </c>
    </row>
    <row r="255" spans="2:6" x14ac:dyDescent="0.25">
      <c r="B255" s="3" t="s">
        <v>231</v>
      </c>
      <c r="C255" s="3"/>
      <c r="D255" s="3"/>
      <c r="E255" s="3" t="s">
        <v>6</v>
      </c>
      <c r="F255" s="3" t="s">
        <v>5174</v>
      </c>
    </row>
    <row r="256" spans="2:6" x14ac:dyDescent="0.25">
      <c r="B256" s="3" t="s">
        <v>232</v>
      </c>
      <c r="C256" s="3"/>
      <c r="D256" s="3"/>
      <c r="E256" s="3" t="s">
        <v>6</v>
      </c>
      <c r="F256" s="3" t="s">
        <v>5174</v>
      </c>
    </row>
    <row r="257" spans="2:6" x14ac:dyDescent="0.25">
      <c r="B257" s="3" t="s">
        <v>233</v>
      </c>
      <c r="C257" s="3"/>
      <c r="D257" s="3"/>
      <c r="E257" s="3" t="s">
        <v>6</v>
      </c>
      <c r="F257" s="3" t="s">
        <v>5174</v>
      </c>
    </row>
    <row r="258" spans="2:6" x14ac:dyDescent="0.25">
      <c r="B258" s="3" t="s">
        <v>234</v>
      </c>
      <c r="C258" s="3">
        <v>10</v>
      </c>
      <c r="D258" s="3"/>
      <c r="E258" s="3" t="s">
        <v>6</v>
      </c>
      <c r="F258" s="3" t="s">
        <v>5174</v>
      </c>
    </row>
    <row r="259" spans="2:6" x14ac:dyDescent="0.25">
      <c r="B259" s="3" t="s">
        <v>235</v>
      </c>
      <c r="C259" s="3"/>
      <c r="D259" s="3"/>
      <c r="E259" s="3" t="s">
        <v>6</v>
      </c>
      <c r="F259" s="3" t="s">
        <v>5174</v>
      </c>
    </row>
    <row r="260" spans="2:6" x14ac:dyDescent="0.25">
      <c r="B260" s="3" t="s">
        <v>236</v>
      </c>
      <c r="C260" s="3"/>
      <c r="D260" s="3"/>
      <c r="E260" s="3" t="s">
        <v>6</v>
      </c>
      <c r="F260" s="3" t="s">
        <v>5174</v>
      </c>
    </row>
    <row r="261" spans="2:6" x14ac:dyDescent="0.25">
      <c r="B261" s="3" t="s">
        <v>237</v>
      </c>
      <c r="C261" s="3">
        <v>10</v>
      </c>
      <c r="D261" s="3"/>
      <c r="E261" s="3" t="s">
        <v>6</v>
      </c>
      <c r="F261" s="3" t="s">
        <v>5174</v>
      </c>
    </row>
    <row r="262" spans="2:6" x14ac:dyDescent="0.25">
      <c r="B262" s="3" t="s">
        <v>238</v>
      </c>
      <c r="C262" s="3"/>
      <c r="D262" s="3"/>
      <c r="E262" s="3" t="s">
        <v>6</v>
      </c>
      <c r="F262" s="3" t="s">
        <v>5174</v>
      </c>
    </row>
    <row r="263" spans="2:6" x14ac:dyDescent="0.25">
      <c r="B263" s="3" t="s">
        <v>239</v>
      </c>
      <c r="C263" s="3"/>
      <c r="D263" s="3"/>
      <c r="E263" s="3" t="s">
        <v>6</v>
      </c>
      <c r="F263" s="3" t="s">
        <v>5174</v>
      </c>
    </row>
    <row r="264" spans="2:6" x14ac:dyDescent="0.25">
      <c r="B264" s="3" t="s">
        <v>240</v>
      </c>
      <c r="C264" s="3"/>
      <c r="D264" s="3"/>
      <c r="E264" s="3" t="s">
        <v>6</v>
      </c>
      <c r="F264" s="3" t="s">
        <v>5174</v>
      </c>
    </row>
    <row r="265" spans="2:6" x14ac:dyDescent="0.25">
      <c r="B265" s="3" t="s">
        <v>241</v>
      </c>
      <c r="C265" s="3">
        <v>10</v>
      </c>
      <c r="D265" s="3"/>
      <c r="E265" s="3" t="s">
        <v>6</v>
      </c>
      <c r="F265" s="3" t="s">
        <v>5174</v>
      </c>
    </row>
    <row r="266" spans="2:6" x14ac:dyDescent="0.25">
      <c r="B266" s="3" t="s">
        <v>242</v>
      </c>
      <c r="C266" s="3">
        <v>10</v>
      </c>
      <c r="D266" s="3"/>
      <c r="E266" s="3" t="s">
        <v>6</v>
      </c>
      <c r="F266" s="3" t="s">
        <v>5174</v>
      </c>
    </row>
    <row r="267" spans="2:6" x14ac:dyDescent="0.25">
      <c r="B267" s="3" t="s">
        <v>243</v>
      </c>
      <c r="C267" s="3"/>
      <c r="D267" s="3"/>
      <c r="E267" s="3" t="s">
        <v>6</v>
      </c>
      <c r="F267" s="3" t="s">
        <v>5174</v>
      </c>
    </row>
    <row r="268" spans="2:6" x14ac:dyDescent="0.25">
      <c r="B268" s="3" t="s">
        <v>244</v>
      </c>
      <c r="C268" s="3">
        <v>10</v>
      </c>
      <c r="D268" s="3"/>
      <c r="E268" s="3" t="s">
        <v>6</v>
      </c>
      <c r="F268" s="3" t="s">
        <v>5174</v>
      </c>
    </row>
    <row r="269" spans="2:6" x14ac:dyDescent="0.25">
      <c r="B269" s="3" t="s">
        <v>245</v>
      </c>
      <c r="C269" s="3">
        <v>100</v>
      </c>
      <c r="D269" s="3"/>
      <c r="E269" s="3" t="s">
        <v>6</v>
      </c>
      <c r="F269" s="3" t="s">
        <v>5174</v>
      </c>
    </row>
    <row r="270" spans="2:6" x14ac:dyDescent="0.25">
      <c r="B270" s="3" t="s">
        <v>246</v>
      </c>
      <c r="C270" s="3"/>
      <c r="D270" s="3"/>
      <c r="E270" s="3" t="s">
        <v>6</v>
      </c>
      <c r="F270" s="3" t="s">
        <v>5174</v>
      </c>
    </row>
    <row r="271" spans="2:6" x14ac:dyDescent="0.25">
      <c r="B271" s="3" t="s">
        <v>247</v>
      </c>
      <c r="C271" s="3"/>
      <c r="D271" s="3"/>
      <c r="E271" s="3" t="s">
        <v>6</v>
      </c>
      <c r="F271" s="3" t="s">
        <v>5174</v>
      </c>
    </row>
    <row r="272" spans="2:6" x14ac:dyDescent="0.25">
      <c r="B272" s="3" t="s">
        <v>248</v>
      </c>
      <c r="C272" s="3">
        <v>20</v>
      </c>
      <c r="D272" s="3"/>
      <c r="E272" s="3" t="s">
        <v>6</v>
      </c>
      <c r="F272" s="3" t="s">
        <v>5174</v>
      </c>
    </row>
    <row r="273" spans="2:6" x14ac:dyDescent="0.25">
      <c r="B273" s="3" t="s">
        <v>249</v>
      </c>
      <c r="C273" s="3">
        <v>20</v>
      </c>
      <c r="D273" s="3"/>
      <c r="E273" s="3" t="s">
        <v>6</v>
      </c>
      <c r="F273" s="3" t="s">
        <v>5174</v>
      </c>
    </row>
    <row r="274" spans="2:6" x14ac:dyDescent="0.25">
      <c r="B274" s="3" t="s">
        <v>250</v>
      </c>
      <c r="C274" s="3"/>
      <c r="D274" s="3"/>
      <c r="E274" s="3" t="s">
        <v>6</v>
      </c>
      <c r="F274" s="3" t="s">
        <v>5174</v>
      </c>
    </row>
    <row r="275" spans="2:6" x14ac:dyDescent="0.25">
      <c r="B275" s="3" t="s">
        <v>251</v>
      </c>
      <c r="C275" s="3"/>
      <c r="D275" s="3"/>
      <c r="E275" s="3" t="s">
        <v>6</v>
      </c>
      <c r="F275" s="3" t="s">
        <v>5174</v>
      </c>
    </row>
    <row r="276" spans="2:6" x14ac:dyDescent="0.25">
      <c r="B276" s="3" t="s">
        <v>252</v>
      </c>
      <c r="C276" s="3"/>
      <c r="D276" s="3"/>
      <c r="E276" s="3" t="s">
        <v>6</v>
      </c>
      <c r="F276" s="3" t="s">
        <v>5174</v>
      </c>
    </row>
    <row r="277" spans="2:6" x14ac:dyDescent="0.25">
      <c r="B277" s="3" t="s">
        <v>253</v>
      </c>
      <c r="C277" s="3"/>
      <c r="D277" s="3"/>
      <c r="E277" s="3" t="s">
        <v>6</v>
      </c>
      <c r="F277" s="3" t="s">
        <v>5174</v>
      </c>
    </row>
    <row r="278" spans="2:6" x14ac:dyDescent="0.25">
      <c r="B278" s="3" t="s">
        <v>254</v>
      </c>
      <c r="C278" s="3"/>
      <c r="D278" s="3"/>
      <c r="E278" s="3" t="s">
        <v>6</v>
      </c>
      <c r="F278" s="3" t="s">
        <v>5174</v>
      </c>
    </row>
    <row r="279" spans="2:6" x14ac:dyDescent="0.25">
      <c r="B279" s="3" t="s">
        <v>255</v>
      </c>
      <c r="C279" s="3"/>
      <c r="D279" s="3"/>
      <c r="E279" s="3" t="s">
        <v>6</v>
      </c>
      <c r="F279" s="3" t="s">
        <v>5174</v>
      </c>
    </row>
    <row r="280" spans="2:6" x14ac:dyDescent="0.25">
      <c r="B280" s="3" t="s">
        <v>256</v>
      </c>
      <c r="C280" s="3">
        <v>20</v>
      </c>
      <c r="D280" s="3"/>
      <c r="E280" s="3" t="s">
        <v>6</v>
      </c>
      <c r="F280" s="3" t="s">
        <v>5174</v>
      </c>
    </row>
    <row r="281" spans="2:6" x14ac:dyDescent="0.25">
      <c r="B281" s="3" t="s">
        <v>257</v>
      </c>
      <c r="C281" s="3">
        <v>10</v>
      </c>
      <c r="D281" s="3"/>
      <c r="E281" s="3" t="s">
        <v>6</v>
      </c>
      <c r="F281" s="3" t="s">
        <v>5174</v>
      </c>
    </row>
    <row r="282" spans="2:6" x14ac:dyDescent="0.25">
      <c r="B282" s="3" t="s">
        <v>258</v>
      </c>
      <c r="C282" s="3">
        <v>20</v>
      </c>
      <c r="D282" s="3"/>
      <c r="E282" s="3" t="s">
        <v>6</v>
      </c>
      <c r="F282" s="3" t="s">
        <v>5174</v>
      </c>
    </row>
    <row r="283" spans="2:6" x14ac:dyDescent="0.25">
      <c r="B283" s="3" t="s">
        <v>259</v>
      </c>
      <c r="C283" s="3"/>
      <c r="D283" s="3"/>
      <c r="E283" s="3" t="s">
        <v>6</v>
      </c>
      <c r="F283" s="3" t="s">
        <v>5174</v>
      </c>
    </row>
    <row r="284" spans="2:6" x14ac:dyDescent="0.25">
      <c r="B284" s="3" t="s">
        <v>260</v>
      </c>
      <c r="C284" s="3"/>
      <c r="D284" s="3"/>
      <c r="E284" s="3" t="s">
        <v>6</v>
      </c>
      <c r="F284" s="3" t="s">
        <v>5174</v>
      </c>
    </row>
    <row r="285" spans="2:6" x14ac:dyDescent="0.25">
      <c r="B285" s="3" t="s">
        <v>261</v>
      </c>
      <c r="C285" s="3">
        <v>10</v>
      </c>
      <c r="D285" s="3"/>
      <c r="E285" s="3" t="s">
        <v>6</v>
      </c>
      <c r="F285" s="3" t="s">
        <v>5174</v>
      </c>
    </row>
    <row r="286" spans="2:6" x14ac:dyDescent="0.25">
      <c r="B286" s="3" t="s">
        <v>5064</v>
      </c>
      <c r="C286" s="3"/>
      <c r="D286" s="3"/>
      <c r="E286" s="3" t="s">
        <v>6</v>
      </c>
      <c r="F286" s="3" t="s">
        <v>5174</v>
      </c>
    </row>
    <row r="287" spans="2:6" x14ac:dyDescent="0.25">
      <c r="B287" s="3" t="s">
        <v>4562</v>
      </c>
      <c r="C287" s="3">
        <v>64</v>
      </c>
      <c r="D287" s="3"/>
      <c r="E287" s="3" t="s">
        <v>6</v>
      </c>
      <c r="F287" s="3" t="s">
        <v>5174</v>
      </c>
    </row>
    <row r="288" spans="2:6" x14ac:dyDescent="0.25">
      <c r="B288" s="3" t="s">
        <v>262</v>
      </c>
      <c r="C288" s="3">
        <v>70</v>
      </c>
      <c r="D288" s="3"/>
      <c r="E288" s="3" t="s">
        <v>6</v>
      </c>
      <c r="F288" s="3" t="s">
        <v>5174</v>
      </c>
    </row>
    <row r="289" spans="2:6" x14ac:dyDescent="0.25">
      <c r="B289" s="3" t="s">
        <v>263</v>
      </c>
      <c r="C289" s="3">
        <v>10</v>
      </c>
      <c r="D289" s="3"/>
      <c r="E289" s="3" t="s">
        <v>6</v>
      </c>
      <c r="F289" s="3" t="s">
        <v>5174</v>
      </c>
    </row>
    <row r="290" spans="2:6" x14ac:dyDescent="0.25">
      <c r="B290" s="3" t="s">
        <v>264</v>
      </c>
      <c r="C290" s="3"/>
      <c r="D290" s="3"/>
      <c r="E290" s="3" t="s">
        <v>6</v>
      </c>
      <c r="F290" s="3" t="s">
        <v>5174</v>
      </c>
    </row>
    <row r="291" spans="2:6" x14ac:dyDescent="0.25">
      <c r="B291" s="3" t="s">
        <v>265</v>
      </c>
      <c r="C291" s="3">
        <v>20</v>
      </c>
      <c r="D291" s="3"/>
      <c r="E291" s="3" t="s">
        <v>6</v>
      </c>
      <c r="F291" s="3" t="s">
        <v>5174</v>
      </c>
    </row>
    <row r="292" spans="2:6" x14ac:dyDescent="0.25">
      <c r="B292" s="3" t="s">
        <v>266</v>
      </c>
      <c r="C292" s="3">
        <v>50</v>
      </c>
      <c r="D292" s="3"/>
      <c r="E292" s="3" t="s">
        <v>6</v>
      </c>
      <c r="F292" s="3" t="s">
        <v>5174</v>
      </c>
    </row>
    <row r="293" spans="2:6" x14ac:dyDescent="0.25">
      <c r="B293" s="3" t="s">
        <v>267</v>
      </c>
      <c r="C293" s="3">
        <v>40</v>
      </c>
      <c r="D293" s="3"/>
      <c r="E293" s="3" t="s">
        <v>6</v>
      </c>
      <c r="F293" s="3" t="s">
        <v>5174</v>
      </c>
    </row>
    <row r="294" spans="2:6" x14ac:dyDescent="0.25">
      <c r="B294" s="3" t="s">
        <v>268</v>
      </c>
      <c r="C294" s="3"/>
      <c r="D294" s="3"/>
      <c r="E294" s="3" t="s">
        <v>6</v>
      </c>
      <c r="F294" s="3" t="s">
        <v>5174</v>
      </c>
    </row>
    <row r="295" spans="2:6" x14ac:dyDescent="0.25">
      <c r="B295" s="3" t="s">
        <v>269</v>
      </c>
      <c r="C295" s="3"/>
      <c r="D295" s="3"/>
      <c r="E295" s="3" t="s">
        <v>6</v>
      </c>
      <c r="F295" s="3" t="s">
        <v>5174</v>
      </c>
    </row>
    <row r="296" spans="2:6" x14ac:dyDescent="0.25">
      <c r="B296" s="3" t="s">
        <v>270</v>
      </c>
      <c r="C296" s="3">
        <v>40</v>
      </c>
      <c r="D296" s="3"/>
      <c r="E296" s="3" t="s">
        <v>6</v>
      </c>
      <c r="F296" s="3" t="s">
        <v>5174</v>
      </c>
    </row>
    <row r="297" spans="2:6" x14ac:dyDescent="0.25">
      <c r="B297" s="3" t="s">
        <v>271</v>
      </c>
      <c r="C297" s="3"/>
      <c r="D297" s="3"/>
      <c r="E297" s="3" t="s">
        <v>6</v>
      </c>
      <c r="F297" s="3" t="s">
        <v>5174</v>
      </c>
    </row>
    <row r="298" spans="2:6" x14ac:dyDescent="0.25">
      <c r="B298" s="3" t="s">
        <v>272</v>
      </c>
      <c r="C298" s="3"/>
      <c r="D298" s="3"/>
      <c r="E298" s="3" t="s">
        <v>6</v>
      </c>
      <c r="F298" s="3" t="s">
        <v>5174</v>
      </c>
    </row>
    <row r="299" spans="2:6" x14ac:dyDescent="0.25">
      <c r="B299" s="3" t="s">
        <v>273</v>
      </c>
      <c r="C299" s="3"/>
      <c r="D299" s="3"/>
      <c r="E299" s="3" t="s">
        <v>6</v>
      </c>
      <c r="F299" s="3" t="s">
        <v>5174</v>
      </c>
    </row>
    <row r="300" spans="2:6" x14ac:dyDescent="0.25">
      <c r="B300" s="3" t="s">
        <v>274</v>
      </c>
      <c r="C300" s="3">
        <v>20</v>
      </c>
      <c r="D300" s="3"/>
      <c r="E300" s="3" t="s">
        <v>6</v>
      </c>
      <c r="F300" s="3" t="s">
        <v>5174</v>
      </c>
    </row>
    <row r="301" spans="2:6" x14ac:dyDescent="0.25">
      <c r="B301" s="3" t="s">
        <v>275</v>
      </c>
      <c r="C301" s="3"/>
      <c r="D301" s="3"/>
      <c r="E301" s="3" t="s">
        <v>6</v>
      </c>
      <c r="F301" s="3" t="s">
        <v>5174</v>
      </c>
    </row>
    <row r="302" spans="2:6" x14ac:dyDescent="0.25">
      <c r="B302" s="3" t="s">
        <v>5065</v>
      </c>
      <c r="C302" s="3"/>
      <c r="D302" s="3"/>
      <c r="E302" s="3" t="s">
        <v>6</v>
      </c>
      <c r="F302" s="3" t="s">
        <v>5174</v>
      </c>
    </row>
    <row r="303" spans="2:6" x14ac:dyDescent="0.25">
      <c r="B303" s="3" t="s">
        <v>276</v>
      </c>
      <c r="C303" s="3"/>
      <c r="D303" s="3"/>
      <c r="E303" s="3" t="s">
        <v>6</v>
      </c>
      <c r="F303" s="3" t="s">
        <v>5174</v>
      </c>
    </row>
    <row r="304" spans="2:6" x14ac:dyDescent="0.25">
      <c r="B304" s="3" t="s">
        <v>277</v>
      </c>
      <c r="C304" s="3">
        <v>90</v>
      </c>
      <c r="D304" s="3"/>
      <c r="E304" s="3" t="s">
        <v>6</v>
      </c>
      <c r="F304" s="3" t="s">
        <v>5174</v>
      </c>
    </row>
    <row r="305" spans="2:6" x14ac:dyDescent="0.25">
      <c r="B305" s="3" t="s">
        <v>4663</v>
      </c>
      <c r="C305" s="3"/>
      <c r="D305" s="3"/>
      <c r="E305" s="3" t="s">
        <v>6</v>
      </c>
      <c r="F305" s="3" t="s">
        <v>5174</v>
      </c>
    </row>
    <row r="306" spans="2:6" x14ac:dyDescent="0.25">
      <c r="B306" s="3" t="s">
        <v>4664</v>
      </c>
      <c r="C306" s="3"/>
      <c r="D306" s="3"/>
      <c r="E306" s="3" t="s">
        <v>6</v>
      </c>
      <c r="F306" s="3" t="s">
        <v>5174</v>
      </c>
    </row>
    <row r="307" spans="2:6" x14ac:dyDescent="0.25">
      <c r="B307" s="3" t="s">
        <v>278</v>
      </c>
      <c r="C307" s="3">
        <v>20</v>
      </c>
      <c r="D307" s="3"/>
      <c r="E307" s="3" t="s">
        <v>6</v>
      </c>
      <c r="F307" s="3" t="s">
        <v>5174</v>
      </c>
    </row>
    <row r="308" spans="2:6" x14ac:dyDescent="0.25">
      <c r="B308" s="3" t="s">
        <v>279</v>
      </c>
      <c r="C308" s="3">
        <v>30</v>
      </c>
      <c r="D308" s="3"/>
      <c r="E308" s="3" t="s">
        <v>6</v>
      </c>
      <c r="F308" s="3" t="s">
        <v>5174</v>
      </c>
    </row>
    <row r="309" spans="2:6" x14ac:dyDescent="0.25">
      <c r="B309" s="3" t="s">
        <v>280</v>
      </c>
      <c r="C309" s="3"/>
      <c r="D309" s="3"/>
      <c r="E309" s="3" t="s">
        <v>6</v>
      </c>
      <c r="F309" s="3" t="s">
        <v>5174</v>
      </c>
    </row>
    <row r="310" spans="2:6" x14ac:dyDescent="0.25">
      <c r="B310" s="3" t="s">
        <v>4665</v>
      </c>
      <c r="C310" s="3">
        <v>20</v>
      </c>
      <c r="D310" s="3"/>
      <c r="E310" s="3" t="s">
        <v>6</v>
      </c>
      <c r="F310" s="3" t="s">
        <v>5174</v>
      </c>
    </row>
    <row r="311" spans="2:6" x14ac:dyDescent="0.25">
      <c r="B311" s="3" t="s">
        <v>281</v>
      </c>
      <c r="C311" s="3">
        <v>20</v>
      </c>
      <c r="D311" s="3"/>
      <c r="E311" s="3" t="s">
        <v>6</v>
      </c>
      <c r="F311" s="3" t="s">
        <v>5174</v>
      </c>
    </row>
    <row r="312" spans="2:6" x14ac:dyDescent="0.25">
      <c r="B312" s="3" t="s">
        <v>282</v>
      </c>
      <c r="C312" s="3"/>
      <c r="D312" s="3"/>
      <c r="E312" s="3" t="s">
        <v>6</v>
      </c>
      <c r="F312" s="3" t="s">
        <v>5174</v>
      </c>
    </row>
    <row r="313" spans="2:6" x14ac:dyDescent="0.25">
      <c r="B313" s="3" t="s">
        <v>283</v>
      </c>
      <c r="C313" s="3">
        <v>140</v>
      </c>
      <c r="D313" s="3"/>
      <c r="E313" s="3" t="s">
        <v>6</v>
      </c>
      <c r="F313" s="3" t="s">
        <v>5174</v>
      </c>
    </row>
    <row r="314" spans="2:6" x14ac:dyDescent="0.25">
      <c r="B314" s="3" t="s">
        <v>284</v>
      </c>
      <c r="C314" s="3">
        <v>10</v>
      </c>
      <c r="D314" s="3"/>
      <c r="E314" s="3" t="s">
        <v>6</v>
      </c>
      <c r="F314" s="3" t="s">
        <v>5174</v>
      </c>
    </row>
    <row r="315" spans="2:6" x14ac:dyDescent="0.25">
      <c r="B315" s="3" t="s">
        <v>4666</v>
      </c>
      <c r="C315" s="3"/>
      <c r="D315" s="3"/>
      <c r="E315" s="3" t="s">
        <v>6</v>
      </c>
      <c r="F315" s="3" t="s">
        <v>5174</v>
      </c>
    </row>
    <row r="316" spans="2:6" x14ac:dyDescent="0.25">
      <c r="B316" s="3" t="s">
        <v>285</v>
      </c>
      <c r="C316" s="3"/>
      <c r="D316" s="3"/>
      <c r="E316" s="3" t="s">
        <v>6</v>
      </c>
      <c r="F316" s="3" t="s">
        <v>5174</v>
      </c>
    </row>
    <row r="317" spans="2:6" x14ac:dyDescent="0.25">
      <c r="B317" s="3" t="s">
        <v>180</v>
      </c>
      <c r="C317" s="3">
        <v>115</v>
      </c>
      <c r="D317" s="3">
        <v>24</v>
      </c>
      <c r="E317" s="3" t="s">
        <v>286</v>
      </c>
      <c r="F317" s="3" t="s">
        <v>5175</v>
      </c>
    </row>
    <row r="318" spans="2:6" x14ac:dyDescent="0.25">
      <c r="B318" s="3" t="s">
        <v>3610</v>
      </c>
      <c r="C318" s="3">
        <v>10</v>
      </c>
      <c r="D318" s="3"/>
      <c r="E318" s="3" t="s">
        <v>286</v>
      </c>
      <c r="F318" s="3" t="s">
        <v>5175</v>
      </c>
    </row>
    <row r="319" spans="2:6" x14ac:dyDescent="0.25">
      <c r="B319" s="3" t="s">
        <v>287</v>
      </c>
      <c r="C319" s="3"/>
      <c r="D319" s="3"/>
      <c r="E319" s="3" t="s">
        <v>286</v>
      </c>
      <c r="F319" s="3" t="s">
        <v>5175</v>
      </c>
    </row>
    <row r="320" spans="2:6" x14ac:dyDescent="0.25">
      <c r="B320" s="3" t="s">
        <v>288</v>
      </c>
      <c r="C320" s="3">
        <v>10</v>
      </c>
      <c r="D320" s="3"/>
      <c r="E320" s="3" t="s">
        <v>286</v>
      </c>
      <c r="F320" s="3" t="s">
        <v>5175</v>
      </c>
    </row>
    <row r="321" spans="2:6" x14ac:dyDescent="0.25">
      <c r="B321" s="3" t="s">
        <v>289</v>
      </c>
      <c r="C321" s="3">
        <v>173</v>
      </c>
      <c r="D321" s="3">
        <v>26</v>
      </c>
      <c r="E321" s="3" t="s">
        <v>286</v>
      </c>
      <c r="F321" s="3" t="s">
        <v>5175</v>
      </c>
    </row>
    <row r="322" spans="2:6" x14ac:dyDescent="0.25">
      <c r="B322" s="3" t="s">
        <v>290</v>
      </c>
      <c r="C322" s="3"/>
      <c r="D322" s="3"/>
      <c r="E322" s="3" t="s">
        <v>286</v>
      </c>
      <c r="F322" s="3" t="s">
        <v>5175</v>
      </c>
    </row>
    <row r="323" spans="2:6" x14ac:dyDescent="0.25">
      <c r="B323" s="3" t="s">
        <v>3611</v>
      </c>
      <c r="C323" s="3"/>
      <c r="D323" s="3"/>
      <c r="E323" s="3" t="s">
        <v>286</v>
      </c>
      <c r="F323" s="3" t="s">
        <v>5175</v>
      </c>
    </row>
    <row r="324" spans="2:6" x14ac:dyDescent="0.25">
      <c r="B324" s="3" t="s">
        <v>219</v>
      </c>
      <c r="C324" s="3">
        <v>10</v>
      </c>
      <c r="D324" s="3">
        <v>19</v>
      </c>
      <c r="E324" s="3" t="s">
        <v>291</v>
      </c>
      <c r="F324" s="3" t="s">
        <v>5176</v>
      </c>
    </row>
    <row r="325" spans="2:6" x14ac:dyDescent="0.25">
      <c r="B325" s="3" t="s">
        <v>184</v>
      </c>
      <c r="C325" s="3"/>
      <c r="D325" s="3"/>
      <c r="E325" s="3" t="s">
        <v>291</v>
      </c>
      <c r="F325" s="3" t="s">
        <v>5176</v>
      </c>
    </row>
    <row r="326" spans="2:6" x14ac:dyDescent="0.25">
      <c r="B326" s="3" t="s">
        <v>292</v>
      </c>
      <c r="C326" s="3"/>
      <c r="D326" s="3"/>
      <c r="E326" s="3" t="s">
        <v>291</v>
      </c>
      <c r="F326" s="3" t="s">
        <v>5176</v>
      </c>
    </row>
    <row r="327" spans="2:6" x14ac:dyDescent="0.25">
      <c r="B327" s="3" t="s">
        <v>293</v>
      </c>
      <c r="C327" s="3"/>
      <c r="D327" s="3"/>
      <c r="E327" s="3" t="s">
        <v>291</v>
      </c>
      <c r="F327" s="3" t="s">
        <v>5176</v>
      </c>
    </row>
    <row r="328" spans="2:6" x14ac:dyDescent="0.25">
      <c r="B328" s="3" t="s">
        <v>294</v>
      </c>
      <c r="C328" s="3">
        <v>2021</v>
      </c>
      <c r="D328" s="3">
        <v>24</v>
      </c>
      <c r="E328" s="3" t="s">
        <v>291</v>
      </c>
      <c r="F328" s="3" t="s">
        <v>5176</v>
      </c>
    </row>
    <row r="329" spans="2:6" x14ac:dyDescent="0.25">
      <c r="B329" s="3" t="s">
        <v>295</v>
      </c>
      <c r="C329" s="3">
        <v>170</v>
      </c>
      <c r="D329" s="3"/>
      <c r="E329" s="3" t="s">
        <v>291</v>
      </c>
      <c r="F329" s="3" t="s">
        <v>5176</v>
      </c>
    </row>
    <row r="330" spans="2:6" x14ac:dyDescent="0.25">
      <c r="B330" s="3" t="s">
        <v>210</v>
      </c>
      <c r="C330" s="3">
        <v>90</v>
      </c>
      <c r="D330" s="3"/>
      <c r="E330" s="3" t="s">
        <v>291</v>
      </c>
      <c r="F330" s="3" t="s">
        <v>5176</v>
      </c>
    </row>
    <row r="331" spans="2:6" x14ac:dyDescent="0.25">
      <c r="B331" s="3" t="s">
        <v>296</v>
      </c>
      <c r="C331" s="3">
        <v>110</v>
      </c>
      <c r="D331" s="3"/>
      <c r="E331" s="3" t="s">
        <v>291</v>
      </c>
      <c r="F331" s="3" t="s">
        <v>5176</v>
      </c>
    </row>
    <row r="332" spans="2:6" x14ac:dyDescent="0.25">
      <c r="B332" s="3" t="s">
        <v>4667</v>
      </c>
      <c r="C332" s="3">
        <v>50</v>
      </c>
      <c r="D332" s="3"/>
      <c r="E332" s="3" t="s">
        <v>291</v>
      </c>
      <c r="F332" s="3" t="s">
        <v>5176</v>
      </c>
    </row>
    <row r="333" spans="2:6" x14ac:dyDescent="0.25">
      <c r="B333" s="3" t="s">
        <v>297</v>
      </c>
      <c r="C333" s="3">
        <v>30</v>
      </c>
      <c r="D333" s="3"/>
      <c r="E333" s="3" t="s">
        <v>291</v>
      </c>
      <c r="F333" s="3" t="s">
        <v>5176</v>
      </c>
    </row>
    <row r="334" spans="2:6" x14ac:dyDescent="0.25">
      <c r="B334" s="3" t="s">
        <v>298</v>
      </c>
      <c r="C334" s="3">
        <v>20</v>
      </c>
      <c r="D334" s="3"/>
      <c r="E334" s="3" t="s">
        <v>291</v>
      </c>
      <c r="F334" s="3" t="s">
        <v>5176</v>
      </c>
    </row>
    <row r="335" spans="2:6" x14ac:dyDescent="0.25">
      <c r="B335" s="3" t="s">
        <v>299</v>
      </c>
      <c r="C335" s="3">
        <v>30</v>
      </c>
      <c r="D335" s="3"/>
      <c r="E335" s="3" t="s">
        <v>291</v>
      </c>
      <c r="F335" s="3" t="s">
        <v>5176</v>
      </c>
    </row>
    <row r="336" spans="2:6" x14ac:dyDescent="0.25">
      <c r="B336" s="3" t="s">
        <v>237</v>
      </c>
      <c r="C336" s="3">
        <v>10</v>
      </c>
      <c r="D336" s="3"/>
      <c r="E336" s="3" t="s">
        <v>291</v>
      </c>
      <c r="F336" s="3" t="s">
        <v>5176</v>
      </c>
    </row>
    <row r="337" spans="2:6" x14ac:dyDescent="0.25">
      <c r="B337" s="3" t="s">
        <v>207</v>
      </c>
      <c r="C337" s="3">
        <v>20</v>
      </c>
      <c r="D337" s="3"/>
      <c r="E337" s="3" t="s">
        <v>291</v>
      </c>
      <c r="F337" s="3" t="s">
        <v>5176</v>
      </c>
    </row>
    <row r="338" spans="2:6" x14ac:dyDescent="0.25">
      <c r="B338" s="3" t="s">
        <v>300</v>
      </c>
      <c r="C338" s="3"/>
      <c r="D338" s="3"/>
      <c r="E338" s="3" t="s">
        <v>291</v>
      </c>
      <c r="F338" s="3" t="s">
        <v>5176</v>
      </c>
    </row>
    <row r="339" spans="2:6" x14ac:dyDescent="0.25">
      <c r="B339" s="3" t="s">
        <v>301</v>
      </c>
      <c r="C339" s="3">
        <v>20</v>
      </c>
      <c r="D339" s="3"/>
      <c r="E339" s="3" t="s">
        <v>291</v>
      </c>
      <c r="F339" s="3" t="s">
        <v>5176</v>
      </c>
    </row>
    <row r="340" spans="2:6" x14ac:dyDescent="0.25">
      <c r="B340" s="3" t="s">
        <v>302</v>
      </c>
      <c r="C340" s="3"/>
      <c r="D340" s="3"/>
      <c r="E340" s="3" t="s">
        <v>291</v>
      </c>
      <c r="F340" s="3" t="s">
        <v>5176</v>
      </c>
    </row>
    <row r="341" spans="2:6" x14ac:dyDescent="0.25">
      <c r="B341" s="3" t="s">
        <v>303</v>
      </c>
      <c r="C341" s="3"/>
      <c r="D341" s="3"/>
      <c r="E341" s="3" t="s">
        <v>291</v>
      </c>
      <c r="F341" s="3" t="s">
        <v>5176</v>
      </c>
    </row>
    <row r="342" spans="2:6" x14ac:dyDescent="0.25">
      <c r="B342" s="3" t="s">
        <v>304</v>
      </c>
      <c r="C342" s="3"/>
      <c r="D342" s="3"/>
      <c r="E342" s="3" t="s">
        <v>291</v>
      </c>
      <c r="F342" s="3" t="s">
        <v>5176</v>
      </c>
    </row>
    <row r="343" spans="2:6" x14ac:dyDescent="0.25">
      <c r="B343" s="3" t="s">
        <v>305</v>
      </c>
      <c r="C343" s="3">
        <v>10</v>
      </c>
      <c r="D343" s="3"/>
      <c r="E343" s="3" t="s">
        <v>291</v>
      </c>
      <c r="F343" s="3" t="s">
        <v>5176</v>
      </c>
    </row>
    <row r="344" spans="2:6" x14ac:dyDescent="0.25">
      <c r="B344" s="3" t="s">
        <v>306</v>
      </c>
      <c r="C344" s="3"/>
      <c r="D344" s="3"/>
      <c r="E344" s="3" t="s">
        <v>291</v>
      </c>
      <c r="F344" s="3" t="s">
        <v>5176</v>
      </c>
    </row>
    <row r="345" spans="2:6" x14ac:dyDescent="0.25">
      <c r="B345" s="3" t="s">
        <v>307</v>
      </c>
      <c r="C345" s="3">
        <v>10</v>
      </c>
      <c r="D345" s="3"/>
      <c r="E345" s="3" t="s">
        <v>291</v>
      </c>
      <c r="F345" s="3" t="s">
        <v>5176</v>
      </c>
    </row>
    <row r="346" spans="2:6" x14ac:dyDescent="0.25">
      <c r="B346" s="3" t="s">
        <v>308</v>
      </c>
      <c r="C346" s="3">
        <v>20</v>
      </c>
      <c r="D346" s="3"/>
      <c r="E346" s="3" t="s">
        <v>291</v>
      </c>
      <c r="F346" s="3" t="s">
        <v>5176</v>
      </c>
    </row>
    <row r="347" spans="2:6" x14ac:dyDescent="0.25">
      <c r="B347" s="3" t="s">
        <v>309</v>
      </c>
      <c r="C347" s="3">
        <v>30</v>
      </c>
      <c r="D347" s="3"/>
      <c r="E347" s="3" t="s">
        <v>291</v>
      </c>
      <c r="F347" s="3" t="s">
        <v>5176</v>
      </c>
    </row>
    <row r="348" spans="2:6" x14ac:dyDescent="0.25">
      <c r="B348" s="3" t="s">
        <v>310</v>
      </c>
      <c r="C348" s="3">
        <v>10</v>
      </c>
      <c r="D348" s="3"/>
      <c r="E348" s="3" t="s">
        <v>291</v>
      </c>
      <c r="F348" s="3" t="s">
        <v>5176</v>
      </c>
    </row>
    <row r="349" spans="2:6" x14ac:dyDescent="0.25">
      <c r="B349" s="3" t="s">
        <v>311</v>
      </c>
      <c r="C349" s="3">
        <v>10</v>
      </c>
      <c r="D349" s="3"/>
      <c r="E349" s="3" t="s">
        <v>291</v>
      </c>
      <c r="F349" s="3" t="s">
        <v>5176</v>
      </c>
    </row>
    <row r="350" spans="2:6" x14ac:dyDescent="0.25">
      <c r="B350" s="3" t="s">
        <v>312</v>
      </c>
      <c r="C350" s="3"/>
      <c r="D350" s="3"/>
      <c r="E350" s="3" t="s">
        <v>291</v>
      </c>
      <c r="F350" s="3" t="s">
        <v>5176</v>
      </c>
    </row>
    <row r="351" spans="2:6" x14ac:dyDescent="0.25">
      <c r="B351" s="3" t="s">
        <v>313</v>
      </c>
      <c r="C351" s="3">
        <v>10</v>
      </c>
      <c r="D351" s="3"/>
      <c r="E351" s="3" t="s">
        <v>291</v>
      </c>
      <c r="F351" s="3" t="s">
        <v>5176</v>
      </c>
    </row>
    <row r="352" spans="2:6" x14ac:dyDescent="0.25">
      <c r="B352" s="3" t="s">
        <v>314</v>
      </c>
      <c r="C352" s="3"/>
      <c r="D352" s="3"/>
      <c r="E352" s="3" t="s">
        <v>291</v>
      </c>
      <c r="F352" s="3" t="s">
        <v>5176</v>
      </c>
    </row>
    <row r="353" spans="2:6" x14ac:dyDescent="0.25">
      <c r="B353" s="3" t="s">
        <v>315</v>
      </c>
      <c r="C353" s="3"/>
      <c r="D353" s="3"/>
      <c r="E353" s="3" t="s">
        <v>291</v>
      </c>
      <c r="F353" s="3" t="s">
        <v>5176</v>
      </c>
    </row>
    <row r="354" spans="2:6" x14ac:dyDescent="0.25">
      <c r="B354" s="3" t="s">
        <v>316</v>
      </c>
      <c r="C354" s="3"/>
      <c r="D354" s="3"/>
      <c r="E354" s="3" t="s">
        <v>291</v>
      </c>
      <c r="F354" s="3" t="s">
        <v>5176</v>
      </c>
    </row>
    <row r="355" spans="2:6" x14ac:dyDescent="0.25">
      <c r="B355" s="3" t="s">
        <v>317</v>
      </c>
      <c r="C355" s="3"/>
      <c r="D355" s="3"/>
      <c r="E355" s="3" t="s">
        <v>291</v>
      </c>
      <c r="F355" s="3" t="s">
        <v>5176</v>
      </c>
    </row>
    <row r="356" spans="2:6" x14ac:dyDescent="0.25">
      <c r="B356" s="3" t="s">
        <v>35</v>
      </c>
      <c r="C356" s="3"/>
      <c r="D356" s="3"/>
      <c r="E356" s="3" t="s">
        <v>291</v>
      </c>
      <c r="F356" s="3" t="s">
        <v>5176</v>
      </c>
    </row>
    <row r="357" spans="2:6" x14ac:dyDescent="0.25">
      <c r="B357" s="3" t="s">
        <v>36</v>
      </c>
      <c r="C357" s="3"/>
      <c r="D357" s="3"/>
      <c r="E357" s="3" t="s">
        <v>291</v>
      </c>
      <c r="F357" s="3" t="s">
        <v>5176</v>
      </c>
    </row>
    <row r="358" spans="2:6" x14ac:dyDescent="0.25">
      <c r="B358" s="3" t="s">
        <v>34</v>
      </c>
      <c r="C358" s="3"/>
      <c r="D358" s="3"/>
      <c r="E358" s="3" t="s">
        <v>291</v>
      </c>
      <c r="F358" s="3" t="s">
        <v>5176</v>
      </c>
    </row>
    <row r="359" spans="2:6" x14ac:dyDescent="0.25">
      <c r="B359" s="3" t="s">
        <v>318</v>
      </c>
      <c r="C359" s="3">
        <v>20</v>
      </c>
      <c r="D359" s="3"/>
      <c r="E359" s="3" t="s">
        <v>291</v>
      </c>
      <c r="F359" s="3" t="s">
        <v>5176</v>
      </c>
    </row>
    <row r="360" spans="2:6" x14ac:dyDescent="0.25">
      <c r="B360" s="3" t="s">
        <v>319</v>
      </c>
      <c r="C360" s="3"/>
      <c r="D360" s="3"/>
      <c r="E360" s="3" t="s">
        <v>291</v>
      </c>
      <c r="F360" s="3" t="s">
        <v>5176</v>
      </c>
    </row>
    <row r="361" spans="2:6" x14ac:dyDescent="0.25">
      <c r="B361" s="3" t="s">
        <v>320</v>
      </c>
      <c r="C361" s="3"/>
      <c r="D361" s="3"/>
      <c r="E361" s="3" t="s">
        <v>291</v>
      </c>
      <c r="F361" s="3" t="s">
        <v>5176</v>
      </c>
    </row>
    <row r="362" spans="2:6" x14ac:dyDescent="0.25">
      <c r="B362" s="3" t="s">
        <v>321</v>
      </c>
      <c r="C362" s="3"/>
      <c r="D362" s="3"/>
      <c r="E362" s="3" t="s">
        <v>291</v>
      </c>
      <c r="F362" s="3" t="s">
        <v>5176</v>
      </c>
    </row>
    <row r="363" spans="2:6" x14ac:dyDescent="0.25">
      <c r="B363" s="3" t="s">
        <v>5063</v>
      </c>
      <c r="C363" s="3"/>
      <c r="D363" s="3"/>
      <c r="E363" s="3" t="s">
        <v>291</v>
      </c>
      <c r="F363" s="3" t="s">
        <v>5176</v>
      </c>
    </row>
    <row r="364" spans="2:6" x14ac:dyDescent="0.25">
      <c r="B364" s="3" t="s">
        <v>208</v>
      </c>
      <c r="C364" s="3"/>
      <c r="D364" s="3"/>
      <c r="E364" s="3" t="s">
        <v>291</v>
      </c>
      <c r="F364" s="3" t="s">
        <v>5176</v>
      </c>
    </row>
    <row r="365" spans="2:6" x14ac:dyDescent="0.25">
      <c r="B365" s="3" t="s">
        <v>4662</v>
      </c>
      <c r="C365" s="3"/>
      <c r="D365" s="3"/>
      <c r="E365" s="3" t="s">
        <v>291</v>
      </c>
      <c r="F365" s="3" t="s">
        <v>5176</v>
      </c>
    </row>
    <row r="366" spans="2:6" x14ac:dyDescent="0.25">
      <c r="B366" s="3" t="s">
        <v>209</v>
      </c>
      <c r="C366" s="3"/>
      <c r="D366" s="3"/>
      <c r="E366" s="3" t="s">
        <v>291</v>
      </c>
      <c r="F366" s="3" t="s">
        <v>5176</v>
      </c>
    </row>
    <row r="367" spans="2:6" x14ac:dyDescent="0.25">
      <c r="B367" s="3" t="s">
        <v>46</v>
      </c>
      <c r="C367" s="3"/>
      <c r="D367" s="3"/>
      <c r="E367" s="3" t="s">
        <v>291</v>
      </c>
      <c r="F367" s="3" t="s">
        <v>5176</v>
      </c>
    </row>
    <row r="368" spans="2:6" x14ac:dyDescent="0.25">
      <c r="B368" s="3" t="s">
        <v>322</v>
      </c>
      <c r="C368" s="3"/>
      <c r="D368" s="3"/>
      <c r="E368" s="3" t="s">
        <v>291</v>
      </c>
      <c r="F368" s="3" t="s">
        <v>5176</v>
      </c>
    </row>
    <row r="369" spans="2:6" x14ac:dyDescent="0.25">
      <c r="B369" s="3" t="s">
        <v>323</v>
      </c>
      <c r="C369" s="3">
        <v>10</v>
      </c>
      <c r="D369" s="3"/>
      <c r="E369" s="3" t="s">
        <v>291</v>
      </c>
      <c r="F369" s="3" t="s">
        <v>5176</v>
      </c>
    </row>
    <row r="370" spans="2:6" x14ac:dyDescent="0.25">
      <c r="B370" s="3" t="s">
        <v>211</v>
      </c>
      <c r="C370" s="3">
        <v>20</v>
      </c>
      <c r="D370" s="3"/>
      <c r="E370" s="3" t="s">
        <v>291</v>
      </c>
      <c r="F370" s="3" t="s">
        <v>5176</v>
      </c>
    </row>
    <row r="371" spans="2:6" x14ac:dyDescent="0.25">
      <c r="B371" s="3" t="s">
        <v>212</v>
      </c>
      <c r="C371" s="3"/>
      <c r="D371" s="3"/>
      <c r="E371" s="3" t="s">
        <v>291</v>
      </c>
      <c r="F371" s="3" t="s">
        <v>5176</v>
      </c>
    </row>
    <row r="372" spans="2:6" x14ac:dyDescent="0.25">
      <c r="B372" s="3" t="s">
        <v>324</v>
      </c>
      <c r="C372" s="3"/>
      <c r="D372" s="3"/>
      <c r="E372" s="3" t="s">
        <v>291</v>
      </c>
      <c r="F372" s="3" t="s">
        <v>5176</v>
      </c>
    </row>
    <row r="373" spans="2:6" x14ac:dyDescent="0.25">
      <c r="B373" s="3" t="s">
        <v>325</v>
      </c>
      <c r="C373" s="3"/>
      <c r="D373" s="3"/>
      <c r="E373" s="3" t="s">
        <v>291</v>
      </c>
      <c r="F373" s="3" t="s">
        <v>5176</v>
      </c>
    </row>
    <row r="374" spans="2:6" x14ac:dyDescent="0.25">
      <c r="B374" s="3" t="s">
        <v>3612</v>
      </c>
      <c r="C374" s="3"/>
      <c r="D374" s="3"/>
      <c r="E374" s="3" t="s">
        <v>291</v>
      </c>
      <c r="F374" s="3" t="s">
        <v>5176</v>
      </c>
    </row>
    <row r="375" spans="2:6" x14ac:dyDescent="0.25">
      <c r="B375" s="3" t="s">
        <v>326</v>
      </c>
      <c r="C375" s="3"/>
      <c r="D375" s="3"/>
      <c r="E375" s="3" t="s">
        <v>291</v>
      </c>
      <c r="F375" s="3" t="s">
        <v>5176</v>
      </c>
    </row>
    <row r="376" spans="2:6" x14ac:dyDescent="0.25">
      <c r="B376" s="3" t="s">
        <v>327</v>
      </c>
      <c r="C376" s="3"/>
      <c r="D376" s="3"/>
      <c r="E376" s="3" t="s">
        <v>291</v>
      </c>
      <c r="F376" s="3" t="s">
        <v>5176</v>
      </c>
    </row>
    <row r="377" spans="2:6" x14ac:dyDescent="0.25">
      <c r="B377" s="3" t="s">
        <v>328</v>
      </c>
      <c r="C377" s="3"/>
      <c r="D377" s="3"/>
      <c r="E377" s="3" t="s">
        <v>291</v>
      </c>
      <c r="F377" s="3" t="s">
        <v>5176</v>
      </c>
    </row>
    <row r="378" spans="2:6" x14ac:dyDescent="0.25">
      <c r="B378" s="3" t="s">
        <v>57</v>
      </c>
      <c r="C378" s="3">
        <v>10</v>
      </c>
      <c r="D378" s="3"/>
      <c r="E378" s="3" t="s">
        <v>291</v>
      </c>
      <c r="F378" s="3" t="s">
        <v>5176</v>
      </c>
    </row>
    <row r="379" spans="2:6" x14ac:dyDescent="0.25">
      <c r="B379" s="3" t="s">
        <v>213</v>
      </c>
      <c r="C379" s="3"/>
      <c r="D379" s="3"/>
      <c r="E379" s="3" t="s">
        <v>291</v>
      </c>
      <c r="F379" s="3" t="s">
        <v>5176</v>
      </c>
    </row>
    <row r="380" spans="2:6" x14ac:dyDescent="0.25">
      <c r="B380" s="3" t="s">
        <v>58</v>
      </c>
      <c r="C380" s="3"/>
      <c r="D380" s="3"/>
      <c r="E380" s="3" t="s">
        <v>291</v>
      </c>
      <c r="F380" s="3" t="s">
        <v>5176</v>
      </c>
    </row>
    <row r="381" spans="2:6" x14ac:dyDescent="0.25">
      <c r="B381" s="3" t="s">
        <v>4653</v>
      </c>
      <c r="C381" s="3"/>
      <c r="D381" s="3"/>
      <c r="E381" s="3" t="s">
        <v>291</v>
      </c>
      <c r="F381" s="3" t="s">
        <v>5176</v>
      </c>
    </row>
    <row r="382" spans="2:6" x14ac:dyDescent="0.25">
      <c r="B382" s="3" t="s">
        <v>122</v>
      </c>
      <c r="C382" s="3"/>
      <c r="D382" s="3"/>
      <c r="E382" s="3" t="s">
        <v>291</v>
      </c>
      <c r="F382" s="3" t="s">
        <v>5176</v>
      </c>
    </row>
    <row r="383" spans="2:6" x14ac:dyDescent="0.25">
      <c r="B383" s="3" t="s">
        <v>329</v>
      </c>
      <c r="C383" s="3">
        <v>10</v>
      </c>
      <c r="D383" s="3"/>
      <c r="E383" s="3" t="s">
        <v>291</v>
      </c>
      <c r="F383" s="3" t="s">
        <v>5176</v>
      </c>
    </row>
    <row r="384" spans="2:6" x14ac:dyDescent="0.25">
      <c r="B384" s="3" t="s">
        <v>4668</v>
      </c>
      <c r="C384" s="3">
        <v>13</v>
      </c>
      <c r="D384" s="3"/>
      <c r="E384" s="3" t="s">
        <v>291</v>
      </c>
      <c r="F384" s="3" t="s">
        <v>5176</v>
      </c>
    </row>
    <row r="385" spans="2:6" x14ac:dyDescent="0.25">
      <c r="B385" s="3" t="s">
        <v>292</v>
      </c>
      <c r="C385" s="3"/>
      <c r="D385" s="3">
        <v>18</v>
      </c>
      <c r="E385" s="3" t="s">
        <v>291</v>
      </c>
      <c r="F385" s="3" t="s">
        <v>5176</v>
      </c>
    </row>
    <row r="386" spans="2:6" x14ac:dyDescent="0.25">
      <c r="B386" s="3" t="s">
        <v>330</v>
      </c>
      <c r="C386" s="3"/>
      <c r="D386" s="3"/>
      <c r="E386" s="3" t="s">
        <v>291</v>
      </c>
      <c r="F386" s="3" t="s">
        <v>5176</v>
      </c>
    </row>
    <row r="387" spans="2:6" x14ac:dyDescent="0.25">
      <c r="B387" s="3" t="s">
        <v>4563</v>
      </c>
      <c r="C387" s="3"/>
      <c r="D387" s="3"/>
      <c r="E387" s="3" t="s">
        <v>291</v>
      </c>
      <c r="F387" s="3" t="s">
        <v>5176</v>
      </c>
    </row>
    <row r="388" spans="2:6" x14ac:dyDescent="0.25">
      <c r="B388" s="3" t="s">
        <v>331</v>
      </c>
      <c r="C388" s="3"/>
      <c r="D388" s="3"/>
      <c r="E388" s="3" t="s">
        <v>291</v>
      </c>
      <c r="F388" s="3" t="s">
        <v>5176</v>
      </c>
    </row>
    <row r="389" spans="2:6" x14ac:dyDescent="0.25">
      <c r="B389" s="3" t="s">
        <v>332</v>
      </c>
      <c r="C389" s="3"/>
      <c r="D389" s="3"/>
      <c r="E389" s="3" t="s">
        <v>291</v>
      </c>
      <c r="F389" s="3" t="s">
        <v>5176</v>
      </c>
    </row>
    <row r="390" spans="2:6" x14ac:dyDescent="0.25">
      <c r="B390" s="3" t="s">
        <v>333</v>
      </c>
      <c r="C390" s="3"/>
      <c r="D390" s="3"/>
      <c r="E390" s="3" t="s">
        <v>291</v>
      </c>
      <c r="F390" s="3" t="s">
        <v>5176</v>
      </c>
    </row>
    <row r="391" spans="2:6" x14ac:dyDescent="0.25">
      <c r="B391" s="3" t="s">
        <v>334</v>
      </c>
      <c r="C391" s="3"/>
      <c r="D391" s="3"/>
      <c r="E391" s="3" t="s">
        <v>291</v>
      </c>
      <c r="F391" s="3" t="s">
        <v>5176</v>
      </c>
    </row>
    <row r="392" spans="2:6" x14ac:dyDescent="0.25">
      <c r="B392" s="3" t="s">
        <v>335</v>
      </c>
      <c r="C392" s="3">
        <v>50</v>
      </c>
      <c r="D392" s="3"/>
      <c r="E392" s="3" t="s">
        <v>291</v>
      </c>
      <c r="F392" s="3" t="s">
        <v>5176</v>
      </c>
    </row>
    <row r="393" spans="2:6" x14ac:dyDescent="0.25">
      <c r="B393" s="3" t="s">
        <v>216</v>
      </c>
      <c r="C393" s="3">
        <v>10</v>
      </c>
      <c r="D393" s="3"/>
      <c r="E393" s="3" t="s">
        <v>291</v>
      </c>
      <c r="F393" s="3" t="s">
        <v>5176</v>
      </c>
    </row>
    <row r="394" spans="2:6" x14ac:dyDescent="0.25">
      <c r="B394" s="3" t="s">
        <v>3609</v>
      </c>
      <c r="C394" s="3"/>
      <c r="D394" s="3"/>
      <c r="E394" s="3" t="s">
        <v>291</v>
      </c>
      <c r="F394" s="3" t="s">
        <v>5176</v>
      </c>
    </row>
    <row r="395" spans="2:6" x14ac:dyDescent="0.25">
      <c r="B395" s="3" t="s">
        <v>336</v>
      </c>
      <c r="C395" s="3"/>
      <c r="D395" s="3"/>
      <c r="E395" s="3" t="s">
        <v>291</v>
      </c>
      <c r="F395" s="3" t="s">
        <v>5176</v>
      </c>
    </row>
    <row r="396" spans="2:6" x14ac:dyDescent="0.25">
      <c r="B396" s="3" t="s">
        <v>3613</v>
      </c>
      <c r="C396" s="3"/>
      <c r="D396" s="3"/>
      <c r="E396" s="3" t="s">
        <v>291</v>
      </c>
      <c r="F396" s="3" t="s">
        <v>5176</v>
      </c>
    </row>
    <row r="397" spans="2:6" x14ac:dyDescent="0.25">
      <c r="B397" s="3" t="s">
        <v>73</v>
      </c>
      <c r="C397" s="3"/>
      <c r="D397" s="3"/>
      <c r="E397" s="3" t="s">
        <v>291</v>
      </c>
      <c r="F397" s="3" t="s">
        <v>5176</v>
      </c>
    </row>
    <row r="398" spans="2:6" x14ac:dyDescent="0.25">
      <c r="B398" s="3" t="s">
        <v>70</v>
      </c>
      <c r="C398" s="3">
        <v>20</v>
      </c>
      <c r="D398" s="3"/>
      <c r="E398" s="3" t="s">
        <v>291</v>
      </c>
      <c r="F398" s="3" t="s">
        <v>5176</v>
      </c>
    </row>
    <row r="399" spans="2:6" x14ac:dyDescent="0.25">
      <c r="B399" s="3" t="s">
        <v>71</v>
      </c>
      <c r="C399" s="3">
        <v>10</v>
      </c>
      <c r="D399" s="3"/>
      <c r="E399" s="3" t="s">
        <v>291</v>
      </c>
      <c r="F399" s="3" t="s">
        <v>5176</v>
      </c>
    </row>
    <row r="400" spans="2:6" x14ac:dyDescent="0.25">
      <c r="B400" s="3" t="s">
        <v>337</v>
      </c>
      <c r="C400" s="3"/>
      <c r="D400" s="3"/>
      <c r="E400" s="3" t="s">
        <v>291</v>
      </c>
      <c r="F400" s="3" t="s">
        <v>5176</v>
      </c>
    </row>
    <row r="401" spans="2:6" x14ac:dyDescent="0.25">
      <c r="B401" s="3" t="s">
        <v>338</v>
      </c>
      <c r="C401" s="3">
        <v>10</v>
      </c>
      <c r="D401" s="3"/>
      <c r="E401" s="3" t="s">
        <v>291</v>
      </c>
      <c r="F401" s="3" t="s">
        <v>5176</v>
      </c>
    </row>
    <row r="402" spans="2:6" x14ac:dyDescent="0.25">
      <c r="B402" s="3" t="s">
        <v>339</v>
      </c>
      <c r="C402" s="3"/>
      <c r="D402" s="3"/>
      <c r="E402" s="3" t="s">
        <v>291</v>
      </c>
      <c r="F402" s="3" t="s">
        <v>5176</v>
      </c>
    </row>
    <row r="403" spans="2:6" x14ac:dyDescent="0.25">
      <c r="B403" s="3" t="s">
        <v>340</v>
      </c>
      <c r="C403" s="3">
        <v>10</v>
      </c>
      <c r="D403" s="3"/>
      <c r="E403" s="3" t="s">
        <v>291</v>
      </c>
      <c r="F403" s="3" t="s">
        <v>5176</v>
      </c>
    </row>
    <row r="404" spans="2:6" x14ac:dyDescent="0.25">
      <c r="B404" s="3" t="s">
        <v>341</v>
      </c>
      <c r="C404" s="3"/>
      <c r="D404" s="3"/>
      <c r="E404" s="3" t="s">
        <v>291</v>
      </c>
      <c r="F404" s="3" t="s">
        <v>5176</v>
      </c>
    </row>
    <row r="405" spans="2:6" x14ac:dyDescent="0.25">
      <c r="B405" s="3" t="s">
        <v>342</v>
      </c>
      <c r="C405" s="3">
        <v>10</v>
      </c>
      <c r="D405" s="3"/>
      <c r="E405" s="3" t="s">
        <v>291</v>
      </c>
      <c r="F405" s="3" t="s">
        <v>5176</v>
      </c>
    </row>
    <row r="406" spans="2:6" x14ac:dyDescent="0.25">
      <c r="B406" s="3" t="s">
        <v>78</v>
      </c>
      <c r="C406" s="3"/>
      <c r="D406" s="3"/>
      <c r="E406" s="3" t="s">
        <v>291</v>
      </c>
      <c r="F406" s="3" t="s">
        <v>5176</v>
      </c>
    </row>
    <row r="407" spans="2:6" x14ac:dyDescent="0.25">
      <c r="B407" s="3" t="s">
        <v>79</v>
      </c>
      <c r="C407" s="3"/>
      <c r="D407" s="3"/>
      <c r="E407" s="3" t="s">
        <v>291</v>
      </c>
      <c r="F407" s="3" t="s">
        <v>5176</v>
      </c>
    </row>
    <row r="408" spans="2:6" x14ac:dyDescent="0.25">
      <c r="B408" s="3" t="s">
        <v>80</v>
      </c>
      <c r="C408" s="3"/>
      <c r="D408" s="3"/>
      <c r="E408" s="3" t="s">
        <v>291</v>
      </c>
      <c r="F408" s="3" t="s">
        <v>5176</v>
      </c>
    </row>
    <row r="409" spans="2:6" x14ac:dyDescent="0.25">
      <c r="B409" s="3" t="s">
        <v>81</v>
      </c>
      <c r="C409" s="3"/>
      <c r="D409" s="3"/>
      <c r="E409" s="3" t="s">
        <v>291</v>
      </c>
      <c r="F409" s="3" t="s">
        <v>5176</v>
      </c>
    </row>
    <row r="410" spans="2:6" x14ac:dyDescent="0.25">
      <c r="B410" s="3" t="s">
        <v>76</v>
      </c>
      <c r="C410" s="3"/>
      <c r="D410" s="3"/>
      <c r="E410" s="3" t="s">
        <v>291</v>
      </c>
      <c r="F410" s="3" t="s">
        <v>5176</v>
      </c>
    </row>
    <row r="411" spans="2:6" x14ac:dyDescent="0.25">
      <c r="B411" s="3" t="s">
        <v>77</v>
      </c>
      <c r="C411" s="3"/>
      <c r="D411" s="3"/>
      <c r="E411" s="3" t="s">
        <v>291</v>
      </c>
      <c r="F411" s="3" t="s">
        <v>5176</v>
      </c>
    </row>
    <row r="412" spans="2:6" x14ac:dyDescent="0.25">
      <c r="B412" s="3" t="s">
        <v>220</v>
      </c>
      <c r="C412" s="3">
        <v>10</v>
      </c>
      <c r="D412" s="3"/>
      <c r="E412" s="3" t="s">
        <v>291</v>
      </c>
      <c r="F412" s="3" t="s">
        <v>5176</v>
      </c>
    </row>
    <row r="413" spans="2:6" x14ac:dyDescent="0.25">
      <c r="B413" s="3" t="s">
        <v>84</v>
      </c>
      <c r="C413" s="3">
        <v>10</v>
      </c>
      <c r="D413" s="3"/>
      <c r="E413" s="3" t="s">
        <v>291</v>
      </c>
      <c r="F413" s="3" t="s">
        <v>5176</v>
      </c>
    </row>
    <row r="414" spans="2:6" x14ac:dyDescent="0.25">
      <c r="B414" s="3" t="s">
        <v>343</v>
      </c>
      <c r="C414" s="3">
        <v>10</v>
      </c>
      <c r="D414" s="3"/>
      <c r="E414" s="3" t="s">
        <v>291</v>
      </c>
      <c r="F414" s="3" t="s">
        <v>5176</v>
      </c>
    </row>
    <row r="415" spans="2:6" x14ac:dyDescent="0.25">
      <c r="B415" s="3" t="s">
        <v>219</v>
      </c>
      <c r="C415" s="3">
        <v>10</v>
      </c>
      <c r="D415" s="3">
        <v>19</v>
      </c>
      <c r="E415" s="3" t="s">
        <v>291</v>
      </c>
      <c r="F415" s="3" t="s">
        <v>5176</v>
      </c>
    </row>
    <row r="416" spans="2:6" x14ac:dyDescent="0.25">
      <c r="B416" s="3" t="s">
        <v>344</v>
      </c>
      <c r="C416" s="3">
        <v>10</v>
      </c>
      <c r="D416" s="3"/>
      <c r="E416" s="3" t="s">
        <v>291</v>
      </c>
      <c r="F416" s="3" t="s">
        <v>5176</v>
      </c>
    </row>
    <row r="417" spans="2:6" x14ac:dyDescent="0.25">
      <c r="B417" s="3" t="s">
        <v>3614</v>
      </c>
      <c r="C417" s="3"/>
      <c r="D417" s="3"/>
      <c r="E417" s="3" t="s">
        <v>291</v>
      </c>
      <c r="F417" s="3" t="s">
        <v>5176</v>
      </c>
    </row>
    <row r="418" spans="2:6" x14ac:dyDescent="0.25">
      <c r="B418" s="3" t="s">
        <v>345</v>
      </c>
      <c r="C418" s="3"/>
      <c r="D418" s="3"/>
      <c r="E418" s="3" t="s">
        <v>291</v>
      </c>
      <c r="F418" s="3" t="s">
        <v>5176</v>
      </c>
    </row>
    <row r="419" spans="2:6" x14ac:dyDescent="0.25">
      <c r="B419" s="3" t="s">
        <v>346</v>
      </c>
      <c r="C419" s="3"/>
      <c r="D419" s="3"/>
      <c r="E419" s="3" t="s">
        <v>291</v>
      </c>
      <c r="F419" s="3" t="s">
        <v>5176</v>
      </c>
    </row>
    <row r="420" spans="2:6" x14ac:dyDescent="0.25">
      <c r="B420" s="3" t="s">
        <v>90</v>
      </c>
      <c r="C420" s="3"/>
      <c r="D420" s="3"/>
      <c r="E420" s="3" t="s">
        <v>291</v>
      </c>
      <c r="F420" s="3" t="s">
        <v>5176</v>
      </c>
    </row>
    <row r="421" spans="2:6" x14ac:dyDescent="0.25">
      <c r="B421" s="3" t="s">
        <v>347</v>
      </c>
      <c r="C421" s="3"/>
      <c r="D421" s="3"/>
      <c r="E421" s="3" t="s">
        <v>291</v>
      </c>
      <c r="F421" s="3" t="s">
        <v>5176</v>
      </c>
    </row>
    <row r="422" spans="2:6" x14ac:dyDescent="0.25">
      <c r="B422" s="3" t="s">
        <v>221</v>
      </c>
      <c r="C422" s="3"/>
      <c r="D422" s="3"/>
      <c r="E422" s="3" t="s">
        <v>291</v>
      </c>
      <c r="F422" s="3" t="s">
        <v>5176</v>
      </c>
    </row>
    <row r="423" spans="2:6" x14ac:dyDescent="0.25">
      <c r="B423" s="3" t="s">
        <v>348</v>
      </c>
      <c r="C423" s="3"/>
      <c r="D423" s="3"/>
      <c r="E423" s="3" t="s">
        <v>291</v>
      </c>
      <c r="F423" s="3" t="s">
        <v>5176</v>
      </c>
    </row>
    <row r="424" spans="2:6" x14ac:dyDescent="0.25">
      <c r="B424" s="3" t="s">
        <v>97</v>
      </c>
      <c r="C424" s="3"/>
      <c r="D424" s="3"/>
      <c r="E424" s="3" t="s">
        <v>291</v>
      </c>
      <c r="F424" s="3" t="s">
        <v>5176</v>
      </c>
    </row>
    <row r="425" spans="2:6" x14ac:dyDescent="0.25">
      <c r="B425" s="3" t="s">
        <v>222</v>
      </c>
      <c r="C425" s="3"/>
      <c r="D425" s="3"/>
      <c r="E425" s="3" t="s">
        <v>291</v>
      </c>
      <c r="F425" s="3" t="s">
        <v>5176</v>
      </c>
    </row>
    <row r="426" spans="2:6" x14ac:dyDescent="0.25">
      <c r="B426" s="3" t="s">
        <v>5060</v>
      </c>
      <c r="C426" s="3"/>
      <c r="D426" s="3"/>
      <c r="E426" s="3" t="s">
        <v>291</v>
      </c>
      <c r="F426" s="3" t="s">
        <v>5176</v>
      </c>
    </row>
    <row r="427" spans="2:6" x14ac:dyDescent="0.25">
      <c r="B427" s="3" t="s">
        <v>98</v>
      </c>
      <c r="C427" s="3"/>
      <c r="D427" s="3"/>
      <c r="E427" s="3" t="s">
        <v>291</v>
      </c>
      <c r="F427" s="3" t="s">
        <v>5176</v>
      </c>
    </row>
    <row r="428" spans="2:6" x14ac:dyDescent="0.25">
      <c r="B428" s="3" t="s">
        <v>99</v>
      </c>
      <c r="C428" s="3"/>
      <c r="D428" s="3"/>
      <c r="E428" s="3" t="s">
        <v>291</v>
      </c>
      <c r="F428" s="3" t="s">
        <v>5176</v>
      </c>
    </row>
    <row r="429" spans="2:6" x14ac:dyDescent="0.25">
      <c r="B429" s="3" t="s">
        <v>223</v>
      </c>
      <c r="C429" s="3"/>
      <c r="D429" s="3"/>
      <c r="E429" s="3" t="s">
        <v>291</v>
      </c>
      <c r="F429" s="3" t="s">
        <v>5176</v>
      </c>
    </row>
    <row r="430" spans="2:6" x14ac:dyDescent="0.25">
      <c r="B430" s="3" t="s">
        <v>94</v>
      </c>
      <c r="C430" s="3"/>
      <c r="D430" s="3"/>
      <c r="E430" s="3" t="s">
        <v>291</v>
      </c>
      <c r="F430" s="3" t="s">
        <v>5176</v>
      </c>
    </row>
    <row r="431" spans="2:6" x14ac:dyDescent="0.25">
      <c r="B431" s="3" t="s">
        <v>95</v>
      </c>
      <c r="C431" s="3"/>
      <c r="D431" s="3"/>
      <c r="E431" s="3" t="s">
        <v>291</v>
      </c>
      <c r="F431" s="3" t="s">
        <v>5176</v>
      </c>
    </row>
    <row r="432" spans="2:6" x14ac:dyDescent="0.25">
      <c r="B432" s="3" t="s">
        <v>226</v>
      </c>
      <c r="C432" s="3">
        <v>13</v>
      </c>
      <c r="D432" s="3"/>
      <c r="E432" s="3" t="s">
        <v>291</v>
      </c>
      <c r="F432" s="3" t="s">
        <v>5176</v>
      </c>
    </row>
    <row r="433" spans="2:6" x14ac:dyDescent="0.25">
      <c r="B433" s="3" t="s">
        <v>349</v>
      </c>
      <c r="C433" s="3">
        <v>10</v>
      </c>
      <c r="D433" s="3"/>
      <c r="E433" s="3" t="s">
        <v>291</v>
      </c>
      <c r="F433" s="3" t="s">
        <v>5176</v>
      </c>
    </row>
    <row r="434" spans="2:6" x14ac:dyDescent="0.25">
      <c r="B434" s="3" t="s">
        <v>350</v>
      </c>
      <c r="C434" s="3">
        <v>50</v>
      </c>
      <c r="D434" s="3"/>
      <c r="E434" s="3" t="s">
        <v>291</v>
      </c>
      <c r="F434" s="3" t="s">
        <v>5176</v>
      </c>
    </row>
    <row r="435" spans="2:6" x14ac:dyDescent="0.25">
      <c r="B435" s="3" t="s">
        <v>225</v>
      </c>
      <c r="C435" s="3">
        <v>50</v>
      </c>
      <c r="D435" s="3"/>
      <c r="E435" s="3" t="s">
        <v>291</v>
      </c>
      <c r="F435" s="3" t="s">
        <v>5176</v>
      </c>
    </row>
    <row r="436" spans="2:6" x14ac:dyDescent="0.25">
      <c r="B436" s="3" t="s">
        <v>351</v>
      </c>
      <c r="C436" s="3">
        <v>30</v>
      </c>
      <c r="D436" s="3"/>
      <c r="E436" s="3" t="s">
        <v>291</v>
      </c>
      <c r="F436" s="3" t="s">
        <v>5176</v>
      </c>
    </row>
    <row r="437" spans="2:6" x14ac:dyDescent="0.25">
      <c r="B437" s="3" t="s">
        <v>352</v>
      </c>
      <c r="C437" s="3">
        <v>10</v>
      </c>
      <c r="D437" s="3"/>
      <c r="E437" s="3" t="s">
        <v>291</v>
      </c>
      <c r="F437" s="3" t="s">
        <v>5176</v>
      </c>
    </row>
    <row r="438" spans="2:6" x14ac:dyDescent="0.25">
      <c r="B438" s="3" t="s">
        <v>353</v>
      </c>
      <c r="C438" s="3">
        <v>20</v>
      </c>
      <c r="D438" s="3"/>
      <c r="E438" s="3" t="s">
        <v>291</v>
      </c>
      <c r="F438" s="3" t="s">
        <v>5176</v>
      </c>
    </row>
    <row r="439" spans="2:6" x14ac:dyDescent="0.25">
      <c r="B439" s="3" t="s">
        <v>354</v>
      </c>
      <c r="C439" s="3">
        <v>30</v>
      </c>
      <c r="D439" s="3"/>
      <c r="E439" s="3" t="s">
        <v>291</v>
      </c>
      <c r="F439" s="3" t="s">
        <v>5176</v>
      </c>
    </row>
    <row r="440" spans="2:6" x14ac:dyDescent="0.25">
      <c r="B440" s="3" t="s">
        <v>229</v>
      </c>
      <c r="C440" s="3">
        <v>20</v>
      </c>
      <c r="D440" s="3"/>
      <c r="E440" s="3" t="s">
        <v>291</v>
      </c>
      <c r="F440" s="3" t="s">
        <v>5176</v>
      </c>
    </row>
    <row r="441" spans="2:6" x14ac:dyDescent="0.25">
      <c r="B441" s="3" t="s">
        <v>230</v>
      </c>
      <c r="C441" s="3">
        <v>20</v>
      </c>
      <c r="D441" s="3"/>
      <c r="E441" s="3" t="s">
        <v>291</v>
      </c>
      <c r="F441" s="3" t="s">
        <v>5176</v>
      </c>
    </row>
    <row r="442" spans="2:6" x14ac:dyDescent="0.25">
      <c r="B442" s="3" t="s">
        <v>228</v>
      </c>
      <c r="C442" s="3">
        <v>10</v>
      </c>
      <c r="D442" s="3"/>
      <c r="E442" s="3" t="s">
        <v>291</v>
      </c>
      <c r="F442" s="3" t="s">
        <v>5176</v>
      </c>
    </row>
    <row r="443" spans="2:6" x14ac:dyDescent="0.25">
      <c r="B443" s="3" t="s">
        <v>231</v>
      </c>
      <c r="C443" s="3"/>
      <c r="D443" s="3"/>
      <c r="E443" s="3" t="s">
        <v>291</v>
      </c>
      <c r="F443" s="3" t="s">
        <v>5176</v>
      </c>
    </row>
    <row r="444" spans="2:6" x14ac:dyDescent="0.25">
      <c r="B444" s="3" t="s">
        <v>232</v>
      </c>
      <c r="C444" s="3"/>
      <c r="D444" s="3"/>
      <c r="E444" s="3" t="s">
        <v>291</v>
      </c>
      <c r="F444" s="3" t="s">
        <v>5176</v>
      </c>
    </row>
    <row r="445" spans="2:6" x14ac:dyDescent="0.25">
      <c r="B445" s="3" t="s">
        <v>355</v>
      </c>
      <c r="C445" s="3"/>
      <c r="D445" s="3"/>
      <c r="E445" s="3" t="s">
        <v>291</v>
      </c>
      <c r="F445" s="3" t="s">
        <v>5176</v>
      </c>
    </row>
    <row r="446" spans="2:6" x14ac:dyDescent="0.25">
      <c r="B446" s="3" t="s">
        <v>4564</v>
      </c>
      <c r="C446" s="3"/>
      <c r="D446" s="3"/>
      <c r="E446" s="3" t="s">
        <v>291</v>
      </c>
      <c r="F446" s="3" t="s">
        <v>5176</v>
      </c>
    </row>
    <row r="447" spans="2:6" x14ac:dyDescent="0.25">
      <c r="B447" s="3" t="s">
        <v>3615</v>
      </c>
      <c r="C447" s="3"/>
      <c r="D447" s="3"/>
      <c r="E447" s="3" t="s">
        <v>291</v>
      </c>
      <c r="F447" s="3" t="s">
        <v>5176</v>
      </c>
    </row>
    <row r="448" spans="2:6" x14ac:dyDescent="0.25">
      <c r="B448" s="3" t="s">
        <v>356</v>
      </c>
      <c r="C448" s="3"/>
      <c r="D448" s="3"/>
      <c r="E448" s="3" t="s">
        <v>291</v>
      </c>
      <c r="F448" s="3" t="s">
        <v>5176</v>
      </c>
    </row>
    <row r="449" spans="2:6" x14ac:dyDescent="0.25">
      <c r="B449" s="3" t="s">
        <v>357</v>
      </c>
      <c r="C449" s="3"/>
      <c r="D449" s="3"/>
      <c r="E449" s="3" t="s">
        <v>291</v>
      </c>
      <c r="F449" s="3" t="s">
        <v>5176</v>
      </c>
    </row>
    <row r="450" spans="2:6" x14ac:dyDescent="0.25">
      <c r="B450" s="3" t="s">
        <v>233</v>
      </c>
      <c r="C450" s="3"/>
      <c r="D450" s="3"/>
      <c r="E450" s="3" t="s">
        <v>291</v>
      </c>
      <c r="F450" s="3" t="s">
        <v>5176</v>
      </c>
    </row>
    <row r="451" spans="2:6" x14ac:dyDescent="0.25">
      <c r="B451" s="3" t="s">
        <v>234</v>
      </c>
      <c r="C451" s="3">
        <v>10</v>
      </c>
      <c r="D451" s="3"/>
      <c r="E451" s="3" t="s">
        <v>291</v>
      </c>
      <c r="F451" s="3" t="s">
        <v>5176</v>
      </c>
    </row>
    <row r="452" spans="2:6" x14ac:dyDescent="0.25">
      <c r="B452" s="3" t="s">
        <v>184</v>
      </c>
      <c r="C452" s="3"/>
      <c r="D452" s="3">
        <v>22</v>
      </c>
      <c r="E452" s="3" t="s">
        <v>291</v>
      </c>
      <c r="F452" s="3" t="s">
        <v>5176</v>
      </c>
    </row>
    <row r="453" spans="2:6" x14ac:dyDescent="0.25">
      <c r="B453" s="3" t="s">
        <v>235</v>
      </c>
      <c r="C453" s="3"/>
      <c r="D453" s="3"/>
      <c r="E453" s="3" t="s">
        <v>291</v>
      </c>
      <c r="F453" s="3" t="s">
        <v>5176</v>
      </c>
    </row>
    <row r="454" spans="2:6" x14ac:dyDescent="0.25">
      <c r="B454" s="3" t="s">
        <v>236</v>
      </c>
      <c r="C454" s="3"/>
      <c r="D454" s="3"/>
      <c r="E454" s="3" t="s">
        <v>291</v>
      </c>
      <c r="F454" s="3" t="s">
        <v>5176</v>
      </c>
    </row>
    <row r="455" spans="2:6" x14ac:dyDescent="0.25">
      <c r="B455" s="3" t="s">
        <v>238</v>
      </c>
      <c r="C455" s="3"/>
      <c r="D455" s="3"/>
      <c r="E455" s="3" t="s">
        <v>291</v>
      </c>
      <c r="F455" s="3" t="s">
        <v>5176</v>
      </c>
    </row>
    <row r="456" spans="2:6" x14ac:dyDescent="0.25">
      <c r="B456" s="3" t="s">
        <v>125</v>
      </c>
      <c r="C456" s="3"/>
      <c r="D456" s="3"/>
      <c r="E456" s="3" t="s">
        <v>291</v>
      </c>
      <c r="F456" s="3" t="s">
        <v>5176</v>
      </c>
    </row>
    <row r="457" spans="2:6" x14ac:dyDescent="0.25">
      <c r="B457" s="3" t="s">
        <v>126</v>
      </c>
      <c r="C457" s="3"/>
      <c r="D457" s="3"/>
      <c r="E457" s="3" t="s">
        <v>291</v>
      </c>
      <c r="F457" s="3" t="s">
        <v>5176</v>
      </c>
    </row>
    <row r="458" spans="2:6" x14ac:dyDescent="0.25">
      <c r="B458" s="3" t="s">
        <v>358</v>
      </c>
      <c r="C458" s="3"/>
      <c r="D458" s="3"/>
      <c r="E458" s="3" t="s">
        <v>291</v>
      </c>
      <c r="F458" s="3" t="s">
        <v>5176</v>
      </c>
    </row>
    <row r="459" spans="2:6" x14ac:dyDescent="0.25">
      <c r="B459" s="3" t="s">
        <v>359</v>
      </c>
      <c r="C459" s="3"/>
      <c r="D459" s="3"/>
      <c r="E459" s="3" t="s">
        <v>291</v>
      </c>
      <c r="F459" s="3" t="s">
        <v>5176</v>
      </c>
    </row>
    <row r="460" spans="2:6" x14ac:dyDescent="0.25">
      <c r="B460" s="3" t="s">
        <v>241</v>
      </c>
      <c r="C460" s="3">
        <v>10</v>
      </c>
      <c r="D460" s="3"/>
      <c r="E460" s="3" t="s">
        <v>291</v>
      </c>
      <c r="F460" s="3" t="s">
        <v>5176</v>
      </c>
    </row>
    <row r="461" spans="2:6" x14ac:dyDescent="0.25">
      <c r="B461" s="3" t="s">
        <v>137</v>
      </c>
      <c r="C461" s="3"/>
      <c r="D461" s="3"/>
      <c r="E461" s="3" t="s">
        <v>291</v>
      </c>
      <c r="F461" s="3" t="s">
        <v>5176</v>
      </c>
    </row>
    <row r="462" spans="2:6" x14ac:dyDescent="0.25">
      <c r="B462" s="3" t="s">
        <v>240</v>
      </c>
      <c r="C462" s="3"/>
      <c r="D462" s="3"/>
      <c r="E462" s="3" t="s">
        <v>291</v>
      </c>
      <c r="F462" s="3" t="s">
        <v>5176</v>
      </c>
    </row>
    <row r="463" spans="2:6" x14ac:dyDescent="0.25">
      <c r="B463" s="3" t="s">
        <v>242</v>
      </c>
      <c r="C463" s="3">
        <v>10</v>
      </c>
      <c r="D463" s="3"/>
      <c r="E463" s="3" t="s">
        <v>291</v>
      </c>
      <c r="F463" s="3" t="s">
        <v>5176</v>
      </c>
    </row>
    <row r="464" spans="2:6" x14ac:dyDescent="0.25">
      <c r="B464" s="3" t="s">
        <v>243</v>
      </c>
      <c r="C464" s="3"/>
      <c r="D464" s="3"/>
      <c r="E464" s="3" t="s">
        <v>291</v>
      </c>
      <c r="F464" s="3" t="s">
        <v>5176</v>
      </c>
    </row>
    <row r="465" spans="2:6" x14ac:dyDescent="0.25">
      <c r="B465" s="3" t="s">
        <v>360</v>
      </c>
      <c r="C465" s="3"/>
      <c r="D465" s="3"/>
      <c r="E465" s="3" t="s">
        <v>291</v>
      </c>
      <c r="F465" s="3" t="s">
        <v>5176</v>
      </c>
    </row>
    <row r="466" spans="2:6" x14ac:dyDescent="0.25">
      <c r="B466" s="3" t="s">
        <v>132</v>
      </c>
      <c r="C466" s="3"/>
      <c r="D466" s="3"/>
      <c r="E466" s="3" t="s">
        <v>291</v>
      </c>
      <c r="F466" s="3" t="s">
        <v>5176</v>
      </c>
    </row>
    <row r="467" spans="2:6" x14ac:dyDescent="0.25">
      <c r="B467" s="3" t="s">
        <v>135</v>
      </c>
      <c r="C467" s="3"/>
      <c r="D467" s="3"/>
      <c r="E467" s="3" t="s">
        <v>291</v>
      </c>
      <c r="F467" s="3" t="s">
        <v>5176</v>
      </c>
    </row>
    <row r="468" spans="2:6" x14ac:dyDescent="0.25">
      <c r="B468" s="3" t="s">
        <v>361</v>
      </c>
      <c r="C468" s="3">
        <v>10</v>
      </c>
      <c r="D468" s="3"/>
      <c r="E468" s="3" t="s">
        <v>291</v>
      </c>
      <c r="F468" s="3" t="s">
        <v>5176</v>
      </c>
    </row>
    <row r="469" spans="2:6" x14ac:dyDescent="0.25">
      <c r="B469" s="3" t="s">
        <v>248</v>
      </c>
      <c r="C469" s="3">
        <v>20</v>
      </c>
      <c r="D469" s="3"/>
      <c r="E469" s="3" t="s">
        <v>291</v>
      </c>
      <c r="F469" s="3" t="s">
        <v>5176</v>
      </c>
    </row>
    <row r="470" spans="2:6" x14ac:dyDescent="0.25">
      <c r="B470" s="3" t="s">
        <v>362</v>
      </c>
      <c r="C470" s="3"/>
      <c r="D470" s="3"/>
      <c r="E470" s="3" t="s">
        <v>291</v>
      </c>
      <c r="F470" s="3" t="s">
        <v>5176</v>
      </c>
    </row>
    <row r="471" spans="2:6" x14ac:dyDescent="0.25">
      <c r="B471" s="3" t="s">
        <v>249</v>
      </c>
      <c r="C471" s="3">
        <v>20</v>
      </c>
      <c r="D471" s="3"/>
      <c r="E471" s="3" t="s">
        <v>291</v>
      </c>
      <c r="F471" s="3" t="s">
        <v>5176</v>
      </c>
    </row>
    <row r="472" spans="2:6" x14ac:dyDescent="0.25">
      <c r="B472" s="3" t="s">
        <v>250</v>
      </c>
      <c r="C472" s="3"/>
      <c r="D472" s="3"/>
      <c r="E472" s="3" t="s">
        <v>291</v>
      </c>
      <c r="F472" s="3" t="s">
        <v>5176</v>
      </c>
    </row>
    <row r="473" spans="2:6" x14ac:dyDescent="0.25">
      <c r="B473" s="3" t="s">
        <v>251</v>
      </c>
      <c r="C473" s="3"/>
      <c r="D473" s="3"/>
      <c r="E473" s="3" t="s">
        <v>291</v>
      </c>
      <c r="F473" s="3" t="s">
        <v>5176</v>
      </c>
    </row>
    <row r="474" spans="2:6" x14ac:dyDescent="0.25">
      <c r="B474" s="3" t="s">
        <v>147</v>
      </c>
      <c r="C474" s="3"/>
      <c r="D474" s="3"/>
      <c r="E474" s="3" t="s">
        <v>291</v>
      </c>
      <c r="F474" s="3" t="s">
        <v>5176</v>
      </c>
    </row>
    <row r="475" spans="2:6" x14ac:dyDescent="0.25">
      <c r="B475" s="3" t="s">
        <v>252</v>
      </c>
      <c r="C475" s="3"/>
      <c r="D475" s="3"/>
      <c r="E475" s="3" t="s">
        <v>291</v>
      </c>
      <c r="F475" s="3" t="s">
        <v>5176</v>
      </c>
    </row>
    <row r="476" spans="2:6" x14ac:dyDescent="0.25">
      <c r="B476" s="3" t="s">
        <v>145</v>
      </c>
      <c r="C476" s="3"/>
      <c r="D476" s="3"/>
      <c r="E476" s="3" t="s">
        <v>291</v>
      </c>
      <c r="F476" s="3" t="s">
        <v>5176</v>
      </c>
    </row>
    <row r="477" spans="2:6" x14ac:dyDescent="0.25">
      <c r="B477" s="3" t="s">
        <v>363</v>
      </c>
      <c r="C477" s="3"/>
      <c r="D477" s="3"/>
      <c r="E477" s="3" t="s">
        <v>291</v>
      </c>
      <c r="F477" s="3" t="s">
        <v>5176</v>
      </c>
    </row>
    <row r="478" spans="2:6" x14ac:dyDescent="0.25">
      <c r="B478" s="3" t="s">
        <v>364</v>
      </c>
      <c r="C478" s="3">
        <v>30</v>
      </c>
      <c r="D478" s="3"/>
      <c r="E478" s="3" t="s">
        <v>291</v>
      </c>
      <c r="F478" s="3" t="s">
        <v>5176</v>
      </c>
    </row>
    <row r="479" spans="2:6" x14ac:dyDescent="0.25">
      <c r="B479" s="3" t="s">
        <v>256</v>
      </c>
      <c r="C479" s="3">
        <v>20</v>
      </c>
      <c r="D479" s="3"/>
      <c r="E479" s="3" t="s">
        <v>291</v>
      </c>
      <c r="F479" s="3" t="s">
        <v>5176</v>
      </c>
    </row>
    <row r="480" spans="2:6" x14ac:dyDescent="0.25">
      <c r="B480" s="3" t="s">
        <v>365</v>
      </c>
      <c r="C480" s="3"/>
      <c r="D480" s="3"/>
      <c r="E480" s="3" t="s">
        <v>291</v>
      </c>
      <c r="F480" s="3" t="s">
        <v>5176</v>
      </c>
    </row>
    <row r="481" spans="2:6" x14ac:dyDescent="0.25">
      <c r="B481" s="3" t="s">
        <v>366</v>
      </c>
      <c r="C481" s="3"/>
      <c r="D481" s="3"/>
      <c r="E481" s="3" t="s">
        <v>291</v>
      </c>
      <c r="F481" s="3" t="s">
        <v>5176</v>
      </c>
    </row>
    <row r="482" spans="2:6" x14ac:dyDescent="0.25">
      <c r="B482" s="3" t="s">
        <v>4669</v>
      </c>
      <c r="C482" s="3"/>
      <c r="D482" s="3"/>
      <c r="E482" s="3" t="s">
        <v>291</v>
      </c>
      <c r="F482" s="3" t="s">
        <v>5176</v>
      </c>
    </row>
    <row r="483" spans="2:6" x14ac:dyDescent="0.25">
      <c r="B483" s="3" t="s">
        <v>367</v>
      </c>
      <c r="C483" s="3"/>
      <c r="D483" s="3"/>
      <c r="E483" s="3" t="s">
        <v>291</v>
      </c>
      <c r="F483" s="3" t="s">
        <v>5176</v>
      </c>
    </row>
    <row r="484" spans="2:6" x14ac:dyDescent="0.25">
      <c r="B484" s="3" t="s">
        <v>368</v>
      </c>
      <c r="C484" s="3"/>
      <c r="D484" s="3"/>
      <c r="E484" s="3" t="s">
        <v>291</v>
      </c>
      <c r="F484" s="3" t="s">
        <v>5176</v>
      </c>
    </row>
    <row r="485" spans="2:6" x14ac:dyDescent="0.25">
      <c r="B485" s="3" t="s">
        <v>369</v>
      </c>
      <c r="C485" s="3"/>
      <c r="D485" s="3"/>
      <c r="E485" s="3" t="s">
        <v>291</v>
      </c>
      <c r="F485" s="3" t="s">
        <v>5176</v>
      </c>
    </row>
    <row r="486" spans="2:6" x14ac:dyDescent="0.25">
      <c r="B486" s="3" t="s">
        <v>370</v>
      </c>
      <c r="C486" s="3"/>
      <c r="D486" s="3"/>
      <c r="E486" s="3" t="s">
        <v>291</v>
      </c>
      <c r="F486" s="3" t="s">
        <v>5176</v>
      </c>
    </row>
    <row r="487" spans="2:6" x14ac:dyDescent="0.25">
      <c r="B487" s="3" t="s">
        <v>371</v>
      </c>
      <c r="C487" s="3"/>
      <c r="D487" s="3"/>
      <c r="E487" s="3" t="s">
        <v>291</v>
      </c>
      <c r="F487" s="3" t="s">
        <v>5176</v>
      </c>
    </row>
    <row r="488" spans="2:6" x14ac:dyDescent="0.25">
      <c r="B488" s="3" t="s">
        <v>372</v>
      </c>
      <c r="C488" s="3">
        <v>10</v>
      </c>
      <c r="D488" s="3"/>
      <c r="E488" s="3" t="s">
        <v>291</v>
      </c>
      <c r="F488" s="3" t="s">
        <v>5176</v>
      </c>
    </row>
    <row r="489" spans="2:6" x14ac:dyDescent="0.25">
      <c r="B489" s="3" t="s">
        <v>159</v>
      </c>
      <c r="C489" s="3"/>
      <c r="D489" s="3"/>
      <c r="E489" s="3" t="s">
        <v>291</v>
      </c>
      <c r="F489" s="3" t="s">
        <v>5176</v>
      </c>
    </row>
    <row r="490" spans="2:6" x14ac:dyDescent="0.25">
      <c r="B490" s="3" t="s">
        <v>160</v>
      </c>
      <c r="C490" s="3"/>
      <c r="D490" s="3"/>
      <c r="E490" s="3" t="s">
        <v>291</v>
      </c>
      <c r="F490" s="3" t="s">
        <v>5176</v>
      </c>
    </row>
    <row r="491" spans="2:6" x14ac:dyDescent="0.25">
      <c r="B491" s="3" t="s">
        <v>156</v>
      </c>
      <c r="C491" s="3"/>
      <c r="D491" s="3"/>
      <c r="E491" s="3" t="s">
        <v>291</v>
      </c>
      <c r="F491" s="3" t="s">
        <v>5176</v>
      </c>
    </row>
    <row r="492" spans="2:6" x14ac:dyDescent="0.25">
      <c r="B492" s="3" t="s">
        <v>157</v>
      </c>
      <c r="C492" s="3"/>
      <c r="D492" s="3"/>
      <c r="E492" s="3" t="s">
        <v>291</v>
      </c>
      <c r="F492" s="3" t="s">
        <v>5176</v>
      </c>
    </row>
    <row r="493" spans="2:6" x14ac:dyDescent="0.25">
      <c r="B493" s="3" t="s">
        <v>158</v>
      </c>
      <c r="C493" s="3"/>
      <c r="D493" s="3"/>
      <c r="E493" s="3" t="s">
        <v>291</v>
      </c>
      <c r="F493" s="3" t="s">
        <v>5176</v>
      </c>
    </row>
    <row r="494" spans="2:6" x14ac:dyDescent="0.25">
      <c r="B494" s="3" t="s">
        <v>373</v>
      </c>
      <c r="C494" s="3"/>
      <c r="D494" s="3"/>
      <c r="E494" s="3" t="s">
        <v>291</v>
      </c>
      <c r="F494" s="3" t="s">
        <v>5176</v>
      </c>
    </row>
    <row r="495" spans="2:6" x14ac:dyDescent="0.25">
      <c r="B495" s="3" t="s">
        <v>3616</v>
      </c>
      <c r="C495" s="3">
        <v>10</v>
      </c>
      <c r="D495" s="3"/>
      <c r="E495" s="3" t="s">
        <v>291</v>
      </c>
      <c r="F495" s="3" t="s">
        <v>5176</v>
      </c>
    </row>
    <row r="496" spans="2:6" x14ac:dyDescent="0.25">
      <c r="B496" s="3" t="s">
        <v>374</v>
      </c>
      <c r="C496" s="3"/>
      <c r="D496" s="3"/>
      <c r="E496" s="3" t="s">
        <v>291</v>
      </c>
      <c r="F496" s="3" t="s">
        <v>5176</v>
      </c>
    </row>
    <row r="497" spans="2:6" x14ac:dyDescent="0.25">
      <c r="B497" s="3" t="s">
        <v>259</v>
      </c>
      <c r="C497" s="3"/>
      <c r="D497" s="3"/>
      <c r="E497" s="3" t="s">
        <v>291</v>
      </c>
      <c r="F497" s="3" t="s">
        <v>5176</v>
      </c>
    </row>
    <row r="498" spans="2:6" x14ac:dyDescent="0.25">
      <c r="B498" s="3" t="s">
        <v>4659</v>
      </c>
      <c r="C498" s="3"/>
      <c r="D498" s="3"/>
      <c r="E498" s="3" t="s">
        <v>291</v>
      </c>
      <c r="F498" s="3" t="s">
        <v>5176</v>
      </c>
    </row>
    <row r="499" spans="2:6" x14ac:dyDescent="0.25">
      <c r="B499" s="3" t="s">
        <v>260</v>
      </c>
      <c r="C499" s="3"/>
      <c r="D499" s="3"/>
      <c r="E499" s="3" t="s">
        <v>291</v>
      </c>
      <c r="F499" s="3" t="s">
        <v>5176</v>
      </c>
    </row>
    <row r="500" spans="2:6" x14ac:dyDescent="0.25">
      <c r="B500" s="3" t="s">
        <v>169</v>
      </c>
      <c r="C500" s="3"/>
      <c r="D500" s="3"/>
      <c r="E500" s="3" t="s">
        <v>291</v>
      </c>
      <c r="F500" s="3" t="s">
        <v>5176</v>
      </c>
    </row>
    <row r="501" spans="2:6" x14ac:dyDescent="0.25">
      <c r="B501" s="3" t="s">
        <v>167</v>
      </c>
      <c r="C501" s="3"/>
      <c r="D501" s="3"/>
      <c r="E501" s="3" t="s">
        <v>291</v>
      </c>
      <c r="F501" s="3" t="s">
        <v>5176</v>
      </c>
    </row>
    <row r="502" spans="2:6" x14ac:dyDescent="0.25">
      <c r="B502" s="3" t="s">
        <v>176</v>
      </c>
      <c r="C502" s="3"/>
      <c r="D502" s="3"/>
      <c r="E502" s="3" t="s">
        <v>291</v>
      </c>
      <c r="F502" s="3" t="s">
        <v>5176</v>
      </c>
    </row>
    <row r="503" spans="2:6" x14ac:dyDescent="0.25">
      <c r="B503" s="3" t="s">
        <v>261</v>
      </c>
      <c r="C503" s="3">
        <v>10</v>
      </c>
      <c r="D503" s="3"/>
      <c r="E503" s="3" t="s">
        <v>291</v>
      </c>
      <c r="F503" s="3" t="s">
        <v>5176</v>
      </c>
    </row>
    <row r="504" spans="2:6" x14ac:dyDescent="0.25">
      <c r="B504" s="3" t="s">
        <v>177</v>
      </c>
      <c r="C504" s="3"/>
      <c r="D504" s="3"/>
      <c r="E504" s="3" t="s">
        <v>291</v>
      </c>
      <c r="F504" s="3" t="s">
        <v>5176</v>
      </c>
    </row>
    <row r="505" spans="2:6" x14ac:dyDescent="0.25">
      <c r="B505" s="3" t="s">
        <v>175</v>
      </c>
      <c r="C505" s="3"/>
      <c r="D505" s="3"/>
      <c r="E505" s="3" t="s">
        <v>291</v>
      </c>
      <c r="F505" s="3" t="s">
        <v>5176</v>
      </c>
    </row>
    <row r="506" spans="2:6" x14ac:dyDescent="0.25">
      <c r="B506" s="3" t="s">
        <v>5064</v>
      </c>
      <c r="C506" s="3"/>
      <c r="D506" s="3"/>
      <c r="E506" s="3" t="s">
        <v>291</v>
      </c>
      <c r="F506" s="3" t="s">
        <v>5176</v>
      </c>
    </row>
    <row r="507" spans="2:6" x14ac:dyDescent="0.25">
      <c r="B507" s="3" t="s">
        <v>173</v>
      </c>
      <c r="C507" s="3"/>
      <c r="D507" s="3"/>
      <c r="E507" s="3" t="s">
        <v>291</v>
      </c>
      <c r="F507" s="3" t="s">
        <v>5176</v>
      </c>
    </row>
    <row r="508" spans="2:6" x14ac:dyDescent="0.25">
      <c r="B508" s="3" t="s">
        <v>174</v>
      </c>
      <c r="C508" s="3"/>
      <c r="D508" s="3"/>
      <c r="E508" s="3" t="s">
        <v>291</v>
      </c>
      <c r="F508" s="3" t="s">
        <v>5176</v>
      </c>
    </row>
    <row r="509" spans="2:6" x14ac:dyDescent="0.25">
      <c r="B509" s="3" t="s">
        <v>170</v>
      </c>
      <c r="C509" s="3"/>
      <c r="D509" s="3"/>
      <c r="E509" s="3" t="s">
        <v>291</v>
      </c>
      <c r="F509" s="3" t="s">
        <v>5176</v>
      </c>
    </row>
    <row r="510" spans="2:6" x14ac:dyDescent="0.25">
      <c r="B510" s="3" t="s">
        <v>5061</v>
      </c>
      <c r="C510" s="3"/>
      <c r="D510" s="3"/>
      <c r="E510" s="3" t="s">
        <v>291</v>
      </c>
      <c r="F510" s="3" t="s">
        <v>5176</v>
      </c>
    </row>
    <row r="511" spans="2:6" x14ac:dyDescent="0.25">
      <c r="B511" s="3" t="s">
        <v>171</v>
      </c>
      <c r="C511" s="3"/>
      <c r="D511" s="3"/>
      <c r="E511" s="3" t="s">
        <v>291</v>
      </c>
      <c r="F511" s="3" t="s">
        <v>5176</v>
      </c>
    </row>
    <row r="512" spans="2:6" x14ac:dyDescent="0.25">
      <c r="B512" s="3" t="s">
        <v>375</v>
      </c>
      <c r="C512" s="3">
        <v>10</v>
      </c>
      <c r="D512" s="3"/>
      <c r="E512" s="3" t="s">
        <v>291</v>
      </c>
      <c r="F512" s="3" t="s">
        <v>5176</v>
      </c>
    </row>
    <row r="513" spans="2:6" x14ac:dyDescent="0.25">
      <c r="B513" s="3" t="s">
        <v>376</v>
      </c>
      <c r="C513" s="3">
        <v>13</v>
      </c>
      <c r="D513" s="3"/>
      <c r="E513" s="3" t="s">
        <v>291</v>
      </c>
      <c r="F513" s="3" t="s">
        <v>5176</v>
      </c>
    </row>
    <row r="514" spans="2:6" x14ac:dyDescent="0.25">
      <c r="B514" s="3" t="s">
        <v>377</v>
      </c>
      <c r="C514" s="3"/>
      <c r="D514" s="3"/>
      <c r="E514" s="3" t="s">
        <v>291</v>
      </c>
      <c r="F514" s="3" t="s">
        <v>5176</v>
      </c>
    </row>
    <row r="515" spans="2:6" x14ac:dyDescent="0.25">
      <c r="B515" s="3" t="s">
        <v>378</v>
      </c>
      <c r="C515" s="3"/>
      <c r="D515" s="3"/>
      <c r="E515" s="3" t="s">
        <v>291</v>
      </c>
      <c r="F515" s="3" t="s">
        <v>5176</v>
      </c>
    </row>
    <row r="516" spans="2:6" x14ac:dyDescent="0.25">
      <c r="B516" s="3" t="s">
        <v>379</v>
      </c>
      <c r="C516" s="3"/>
      <c r="D516" s="3"/>
      <c r="E516" s="3" t="s">
        <v>291</v>
      </c>
      <c r="F516" s="3" t="s">
        <v>5176</v>
      </c>
    </row>
    <row r="517" spans="2:6" x14ac:dyDescent="0.25">
      <c r="B517" s="3" t="s">
        <v>380</v>
      </c>
      <c r="C517" s="3"/>
      <c r="D517" s="3"/>
      <c r="E517" s="3" t="s">
        <v>291</v>
      </c>
      <c r="F517" s="3" t="s">
        <v>5176</v>
      </c>
    </row>
    <row r="518" spans="2:6" x14ac:dyDescent="0.25">
      <c r="B518" s="3" t="s">
        <v>381</v>
      </c>
      <c r="C518" s="3"/>
      <c r="D518" s="3"/>
      <c r="E518" s="3" t="s">
        <v>291</v>
      </c>
      <c r="F518" s="3" t="s">
        <v>5176</v>
      </c>
    </row>
    <row r="519" spans="2:6" x14ac:dyDescent="0.25">
      <c r="B519" s="3" t="s">
        <v>4565</v>
      </c>
      <c r="C519" s="3">
        <v>20</v>
      </c>
      <c r="D519" s="3"/>
      <c r="E519" s="3" t="s">
        <v>291</v>
      </c>
      <c r="F519" s="3" t="s">
        <v>5176</v>
      </c>
    </row>
    <row r="520" spans="2:6" x14ac:dyDescent="0.25">
      <c r="B520" s="3" t="s">
        <v>4566</v>
      </c>
      <c r="C520" s="3"/>
      <c r="D520" s="3"/>
      <c r="E520" s="3" t="s">
        <v>291</v>
      </c>
      <c r="F520" s="3" t="s">
        <v>5176</v>
      </c>
    </row>
    <row r="521" spans="2:6" x14ac:dyDescent="0.25">
      <c r="B521" s="3" t="s">
        <v>4567</v>
      </c>
      <c r="C521" s="3">
        <v>20</v>
      </c>
      <c r="D521" s="3"/>
      <c r="E521" s="3" t="s">
        <v>291</v>
      </c>
      <c r="F521" s="3" t="s">
        <v>5176</v>
      </c>
    </row>
    <row r="522" spans="2:6" x14ac:dyDescent="0.25">
      <c r="B522" s="3" t="s">
        <v>382</v>
      </c>
      <c r="C522" s="3"/>
      <c r="D522" s="3"/>
      <c r="E522" s="3" t="s">
        <v>291</v>
      </c>
      <c r="F522" s="3" t="s">
        <v>5176</v>
      </c>
    </row>
    <row r="523" spans="2:6" x14ac:dyDescent="0.25">
      <c r="B523" s="3" t="s">
        <v>383</v>
      </c>
      <c r="C523" s="3">
        <v>30</v>
      </c>
      <c r="D523" s="3"/>
      <c r="E523" s="3" t="s">
        <v>291</v>
      </c>
      <c r="F523" s="3" t="s">
        <v>5176</v>
      </c>
    </row>
    <row r="524" spans="2:6" x14ac:dyDescent="0.25">
      <c r="B524" s="3" t="s">
        <v>384</v>
      </c>
      <c r="C524" s="3">
        <v>20</v>
      </c>
      <c r="D524" s="3"/>
      <c r="E524" s="3" t="s">
        <v>291</v>
      </c>
      <c r="F524" s="3" t="s">
        <v>5176</v>
      </c>
    </row>
    <row r="525" spans="2:6" x14ac:dyDescent="0.25">
      <c r="B525" s="3" t="s">
        <v>385</v>
      </c>
      <c r="C525" s="3"/>
      <c r="D525" s="3"/>
      <c r="E525" s="3" t="s">
        <v>291</v>
      </c>
      <c r="F525" s="3" t="s">
        <v>5176</v>
      </c>
    </row>
    <row r="526" spans="2:6" x14ac:dyDescent="0.25">
      <c r="B526" s="3" t="s">
        <v>386</v>
      </c>
      <c r="C526" s="3"/>
      <c r="D526" s="3"/>
      <c r="E526" s="3" t="s">
        <v>291</v>
      </c>
      <c r="F526" s="3" t="s">
        <v>5176</v>
      </c>
    </row>
    <row r="527" spans="2:6" x14ac:dyDescent="0.25">
      <c r="B527" s="3" t="s">
        <v>387</v>
      </c>
      <c r="C527" s="3"/>
      <c r="D527" s="3"/>
      <c r="E527" s="3" t="s">
        <v>291</v>
      </c>
      <c r="F527" s="3" t="s">
        <v>5176</v>
      </c>
    </row>
    <row r="528" spans="2:6" x14ac:dyDescent="0.25">
      <c r="B528" s="3" t="s">
        <v>388</v>
      </c>
      <c r="C528" s="3">
        <v>40</v>
      </c>
      <c r="D528" s="3">
        <v>18</v>
      </c>
      <c r="E528" s="3" t="s">
        <v>291</v>
      </c>
      <c r="F528" s="3" t="s">
        <v>5176</v>
      </c>
    </row>
    <row r="529" spans="2:6" x14ac:dyDescent="0.25">
      <c r="B529" s="3" t="s">
        <v>389</v>
      </c>
      <c r="C529" s="3"/>
      <c r="D529" s="3"/>
      <c r="E529" s="3" t="s">
        <v>291</v>
      </c>
      <c r="F529" s="3" t="s">
        <v>5176</v>
      </c>
    </row>
    <row r="530" spans="2:6" x14ac:dyDescent="0.25">
      <c r="B530" s="3" t="s">
        <v>390</v>
      </c>
      <c r="C530" s="3">
        <v>36</v>
      </c>
      <c r="D530" s="3"/>
      <c r="E530" s="3" t="s">
        <v>291</v>
      </c>
      <c r="F530" s="3" t="s">
        <v>5176</v>
      </c>
    </row>
    <row r="531" spans="2:6" x14ac:dyDescent="0.25">
      <c r="B531" s="3" t="s">
        <v>391</v>
      </c>
      <c r="C531" s="3">
        <v>20</v>
      </c>
      <c r="D531" s="3"/>
      <c r="E531" s="3" t="s">
        <v>291</v>
      </c>
      <c r="F531" s="3" t="s">
        <v>5176</v>
      </c>
    </row>
    <row r="532" spans="2:6" x14ac:dyDescent="0.25">
      <c r="B532" s="3" t="s">
        <v>392</v>
      </c>
      <c r="C532" s="3"/>
      <c r="D532" s="3"/>
      <c r="E532" s="3" t="s">
        <v>291</v>
      </c>
      <c r="F532" s="3" t="s">
        <v>5176</v>
      </c>
    </row>
    <row r="533" spans="2:6" x14ac:dyDescent="0.25">
      <c r="B533" s="3" t="s">
        <v>393</v>
      </c>
      <c r="C533" s="3"/>
      <c r="D533" s="3"/>
      <c r="E533" s="3" t="s">
        <v>291</v>
      </c>
      <c r="F533" s="3" t="s">
        <v>5176</v>
      </c>
    </row>
    <row r="534" spans="2:6" x14ac:dyDescent="0.25">
      <c r="B534" s="3" t="s">
        <v>4670</v>
      </c>
      <c r="C534" s="3"/>
      <c r="D534" s="3"/>
      <c r="E534" s="3" t="s">
        <v>291</v>
      </c>
      <c r="F534" s="3" t="s">
        <v>5176</v>
      </c>
    </row>
    <row r="535" spans="2:6" x14ac:dyDescent="0.25">
      <c r="B535" s="3" t="s">
        <v>394</v>
      </c>
      <c r="C535" s="3"/>
      <c r="D535" s="3"/>
      <c r="E535" s="3" t="s">
        <v>291</v>
      </c>
      <c r="F535" s="3" t="s">
        <v>5176</v>
      </c>
    </row>
    <row r="536" spans="2:6" x14ac:dyDescent="0.25">
      <c r="B536" s="3" t="s">
        <v>395</v>
      </c>
      <c r="C536" s="3"/>
      <c r="D536" s="3"/>
      <c r="E536" s="3" t="s">
        <v>291</v>
      </c>
      <c r="F536" s="3" t="s">
        <v>5176</v>
      </c>
    </row>
    <row r="537" spans="2:6" x14ac:dyDescent="0.25">
      <c r="B537" s="3" t="s">
        <v>3617</v>
      </c>
      <c r="C537" s="3"/>
      <c r="D537" s="3"/>
      <c r="E537" s="3" t="s">
        <v>291</v>
      </c>
      <c r="F537" s="3" t="s">
        <v>5176</v>
      </c>
    </row>
    <row r="538" spans="2:6" x14ac:dyDescent="0.25">
      <c r="B538" s="3" t="s">
        <v>396</v>
      </c>
      <c r="C538" s="3">
        <v>10</v>
      </c>
      <c r="D538" s="3"/>
      <c r="E538" s="3" t="s">
        <v>291</v>
      </c>
      <c r="F538" s="3" t="s">
        <v>5176</v>
      </c>
    </row>
    <row r="539" spans="2:6" x14ac:dyDescent="0.25">
      <c r="B539" s="3" t="s">
        <v>52</v>
      </c>
      <c r="C539" s="3">
        <v>260</v>
      </c>
      <c r="D539" s="3">
        <v>23</v>
      </c>
      <c r="E539" s="3" t="s">
        <v>291</v>
      </c>
      <c r="F539" s="3" t="s">
        <v>5176</v>
      </c>
    </row>
    <row r="540" spans="2:6" x14ac:dyDescent="0.25">
      <c r="B540" s="3" t="s">
        <v>397</v>
      </c>
      <c r="C540" s="3"/>
      <c r="D540" s="3"/>
      <c r="E540" s="3" t="s">
        <v>291</v>
      </c>
      <c r="F540" s="3" t="s">
        <v>5176</v>
      </c>
    </row>
    <row r="541" spans="2:6" x14ac:dyDescent="0.25">
      <c r="B541" s="3" t="s">
        <v>398</v>
      </c>
      <c r="C541" s="3"/>
      <c r="D541" s="3"/>
      <c r="E541" s="3" t="s">
        <v>291</v>
      </c>
      <c r="F541" s="3" t="s">
        <v>5176</v>
      </c>
    </row>
    <row r="542" spans="2:6" x14ac:dyDescent="0.25">
      <c r="B542" s="3" t="s">
        <v>37</v>
      </c>
      <c r="C542" s="3">
        <v>3600</v>
      </c>
      <c r="D542" s="3"/>
      <c r="E542" s="3" t="s">
        <v>400</v>
      </c>
      <c r="F542" s="3" t="s">
        <v>5177</v>
      </c>
    </row>
    <row r="543" spans="2:6" x14ac:dyDescent="0.25">
      <c r="B543" s="3" t="s">
        <v>399</v>
      </c>
      <c r="C543" s="3">
        <v>1300</v>
      </c>
      <c r="D543" s="3"/>
      <c r="E543" s="3" t="s">
        <v>400</v>
      </c>
      <c r="F543" s="3" t="s">
        <v>5177</v>
      </c>
    </row>
    <row r="544" spans="2:6" x14ac:dyDescent="0.25">
      <c r="B544" s="3" t="s">
        <v>553</v>
      </c>
      <c r="C544" s="3">
        <v>390</v>
      </c>
      <c r="D544" s="3"/>
      <c r="E544" s="3" t="s">
        <v>400</v>
      </c>
      <c r="F544" s="3" t="s">
        <v>5177</v>
      </c>
    </row>
    <row r="545" spans="2:6" x14ac:dyDescent="0.25">
      <c r="B545" s="3" t="s">
        <v>465</v>
      </c>
      <c r="C545" s="3">
        <v>110</v>
      </c>
      <c r="D545" s="3"/>
      <c r="E545" s="3" t="s">
        <v>400</v>
      </c>
      <c r="F545" s="3" t="s">
        <v>5177</v>
      </c>
    </row>
    <row r="546" spans="2:6" x14ac:dyDescent="0.25">
      <c r="B546" s="3" t="s">
        <v>521</v>
      </c>
      <c r="C546" s="3">
        <v>90</v>
      </c>
      <c r="D546" s="3"/>
      <c r="E546" s="3" t="s">
        <v>400</v>
      </c>
      <c r="F546" s="3" t="s">
        <v>5177</v>
      </c>
    </row>
    <row r="547" spans="2:6" x14ac:dyDescent="0.25">
      <c r="B547" s="3" t="s">
        <v>505</v>
      </c>
      <c r="C547" s="3">
        <v>90</v>
      </c>
      <c r="D547" s="3"/>
      <c r="E547" s="3" t="s">
        <v>400</v>
      </c>
      <c r="F547" s="3" t="s">
        <v>5177</v>
      </c>
    </row>
    <row r="548" spans="2:6" x14ac:dyDescent="0.25">
      <c r="B548" s="3" t="s">
        <v>546</v>
      </c>
      <c r="C548" s="3">
        <v>90</v>
      </c>
      <c r="D548" s="3"/>
      <c r="E548" s="3" t="s">
        <v>400</v>
      </c>
      <c r="F548" s="3" t="s">
        <v>5177</v>
      </c>
    </row>
    <row r="549" spans="2:6" x14ac:dyDescent="0.25">
      <c r="B549" s="3" t="s">
        <v>417</v>
      </c>
      <c r="C549" s="3">
        <v>70</v>
      </c>
      <c r="D549" s="3"/>
      <c r="E549" s="3" t="s">
        <v>400</v>
      </c>
      <c r="F549" s="3" t="s">
        <v>5177</v>
      </c>
    </row>
    <row r="550" spans="2:6" x14ac:dyDescent="0.25">
      <c r="B550" s="3" t="s">
        <v>415</v>
      </c>
      <c r="C550" s="3">
        <v>70</v>
      </c>
      <c r="D550" s="3"/>
      <c r="E550" s="3" t="s">
        <v>400</v>
      </c>
      <c r="F550" s="3" t="s">
        <v>5177</v>
      </c>
    </row>
    <row r="551" spans="2:6" x14ac:dyDescent="0.25">
      <c r="B551" s="3" t="s">
        <v>537</v>
      </c>
      <c r="C551" s="3">
        <v>50</v>
      </c>
      <c r="D551" s="3"/>
      <c r="E551" s="3" t="s">
        <v>400</v>
      </c>
      <c r="F551" s="3" t="s">
        <v>5177</v>
      </c>
    </row>
    <row r="552" spans="2:6" x14ac:dyDescent="0.25">
      <c r="B552" s="3" t="s">
        <v>548</v>
      </c>
      <c r="C552" s="3">
        <v>40</v>
      </c>
      <c r="D552" s="3"/>
      <c r="E552" s="3" t="s">
        <v>400</v>
      </c>
      <c r="F552" s="3" t="s">
        <v>5177</v>
      </c>
    </row>
    <row r="553" spans="2:6" x14ac:dyDescent="0.25">
      <c r="B553" s="3" t="s">
        <v>549</v>
      </c>
      <c r="C553" s="3">
        <v>40</v>
      </c>
      <c r="D553" s="3"/>
      <c r="E553" s="3" t="s">
        <v>400</v>
      </c>
      <c r="F553" s="3" t="s">
        <v>5177</v>
      </c>
    </row>
    <row r="554" spans="2:6" x14ac:dyDescent="0.25">
      <c r="B554" s="3" t="s">
        <v>550</v>
      </c>
      <c r="C554" s="3">
        <v>40</v>
      </c>
      <c r="D554" s="3"/>
      <c r="E554" s="3" t="s">
        <v>400</v>
      </c>
      <c r="F554" s="3" t="s">
        <v>5177</v>
      </c>
    </row>
    <row r="555" spans="2:6" x14ac:dyDescent="0.25">
      <c r="B555" s="3" t="s">
        <v>517</v>
      </c>
      <c r="C555" s="3">
        <v>40</v>
      </c>
      <c r="D555" s="3"/>
      <c r="E555" s="3" t="s">
        <v>400</v>
      </c>
      <c r="F555" s="3" t="s">
        <v>5177</v>
      </c>
    </row>
    <row r="556" spans="2:6" x14ac:dyDescent="0.25">
      <c r="B556" s="3" t="s">
        <v>558</v>
      </c>
      <c r="C556" s="3">
        <v>30</v>
      </c>
      <c r="D556" s="3"/>
      <c r="E556" s="3" t="s">
        <v>400</v>
      </c>
      <c r="F556" s="3" t="s">
        <v>5177</v>
      </c>
    </row>
    <row r="557" spans="2:6" x14ac:dyDescent="0.25">
      <c r="B557" s="3" t="s">
        <v>430</v>
      </c>
      <c r="C557" s="3">
        <v>30</v>
      </c>
      <c r="D557" s="3"/>
      <c r="E557" s="3" t="s">
        <v>400</v>
      </c>
      <c r="F557" s="3" t="s">
        <v>5177</v>
      </c>
    </row>
    <row r="558" spans="2:6" x14ac:dyDescent="0.25">
      <c r="B558" s="3" t="s">
        <v>559</v>
      </c>
      <c r="C558" s="3">
        <v>30</v>
      </c>
      <c r="D558" s="3"/>
      <c r="E558" s="3" t="s">
        <v>400</v>
      </c>
      <c r="F558" s="3" t="s">
        <v>5177</v>
      </c>
    </row>
    <row r="559" spans="2:6" x14ac:dyDescent="0.25">
      <c r="B559" s="3" t="s">
        <v>402</v>
      </c>
      <c r="C559" s="3">
        <v>30</v>
      </c>
      <c r="D559" s="3"/>
      <c r="E559" s="3" t="s">
        <v>400</v>
      </c>
      <c r="F559" s="3" t="s">
        <v>5177</v>
      </c>
    </row>
    <row r="560" spans="2:6" x14ac:dyDescent="0.25">
      <c r="B560" s="3" t="s">
        <v>547</v>
      </c>
      <c r="C560" s="3">
        <v>20</v>
      </c>
      <c r="D560" s="3"/>
      <c r="E560" s="3" t="s">
        <v>400</v>
      </c>
      <c r="F560" s="3" t="s">
        <v>5177</v>
      </c>
    </row>
    <row r="561" spans="2:6" x14ac:dyDescent="0.25">
      <c r="B561" s="3" t="s">
        <v>497</v>
      </c>
      <c r="C561" s="3">
        <v>20</v>
      </c>
      <c r="D561" s="3"/>
      <c r="E561" s="3" t="s">
        <v>400</v>
      </c>
      <c r="F561" s="3" t="s">
        <v>5177</v>
      </c>
    </row>
    <row r="562" spans="2:6" x14ac:dyDescent="0.25">
      <c r="B562" s="3" t="s">
        <v>440</v>
      </c>
      <c r="C562" s="3">
        <v>20</v>
      </c>
      <c r="D562" s="3"/>
      <c r="E562" s="3" t="s">
        <v>400</v>
      </c>
      <c r="F562" s="3" t="s">
        <v>5177</v>
      </c>
    </row>
    <row r="563" spans="2:6" x14ac:dyDescent="0.25">
      <c r="B563" s="3" t="s">
        <v>560</v>
      </c>
      <c r="C563" s="3">
        <v>20</v>
      </c>
      <c r="D563" s="3"/>
      <c r="E563" s="3" t="s">
        <v>400</v>
      </c>
      <c r="F563" s="3" t="s">
        <v>5177</v>
      </c>
    </row>
    <row r="564" spans="2:6" x14ac:dyDescent="0.25">
      <c r="B564" s="3" t="s">
        <v>480</v>
      </c>
      <c r="C564" s="3">
        <v>20</v>
      </c>
      <c r="D564" s="3"/>
      <c r="E564" s="3" t="s">
        <v>400</v>
      </c>
      <c r="F564" s="3" t="s">
        <v>5177</v>
      </c>
    </row>
    <row r="565" spans="2:6" x14ac:dyDescent="0.25">
      <c r="B565" s="3" t="s">
        <v>516</v>
      </c>
      <c r="C565" s="3">
        <v>20</v>
      </c>
      <c r="D565" s="3"/>
      <c r="E565" s="3" t="s">
        <v>400</v>
      </c>
      <c r="F565" s="3" t="s">
        <v>5177</v>
      </c>
    </row>
    <row r="566" spans="2:6" x14ac:dyDescent="0.25">
      <c r="B566" s="3" t="s">
        <v>406</v>
      </c>
      <c r="C566" s="3">
        <v>20</v>
      </c>
      <c r="D566" s="3"/>
      <c r="E566" s="3" t="s">
        <v>400</v>
      </c>
      <c r="F566" s="3" t="s">
        <v>5177</v>
      </c>
    </row>
    <row r="567" spans="2:6" x14ac:dyDescent="0.25">
      <c r="B567" s="3" t="s">
        <v>520</v>
      </c>
      <c r="C567" s="3">
        <v>20</v>
      </c>
      <c r="D567" s="3"/>
      <c r="E567" s="3" t="s">
        <v>400</v>
      </c>
      <c r="F567" s="3" t="s">
        <v>5177</v>
      </c>
    </row>
    <row r="568" spans="2:6" x14ac:dyDescent="0.25">
      <c r="B568" s="3" t="s">
        <v>403</v>
      </c>
      <c r="C568" s="3">
        <v>20</v>
      </c>
      <c r="D568" s="3"/>
      <c r="E568" s="3" t="s">
        <v>400</v>
      </c>
      <c r="F568" s="3" t="s">
        <v>5177</v>
      </c>
    </row>
    <row r="569" spans="2:6" x14ac:dyDescent="0.25">
      <c r="B569" s="3" t="s">
        <v>529</v>
      </c>
      <c r="C569" s="3">
        <v>20</v>
      </c>
      <c r="D569" s="3"/>
      <c r="E569" s="3" t="s">
        <v>400</v>
      </c>
      <c r="F569" s="3" t="s">
        <v>5177</v>
      </c>
    </row>
    <row r="570" spans="2:6" x14ac:dyDescent="0.25">
      <c r="B570" s="3" t="s">
        <v>533</v>
      </c>
      <c r="C570" s="3">
        <v>20</v>
      </c>
      <c r="D570" s="3"/>
      <c r="E570" s="3" t="s">
        <v>400</v>
      </c>
      <c r="F570" s="3" t="s">
        <v>5177</v>
      </c>
    </row>
    <row r="571" spans="2:6" x14ac:dyDescent="0.25">
      <c r="B571" s="3" t="s">
        <v>468</v>
      </c>
      <c r="C571" s="3">
        <v>20</v>
      </c>
      <c r="D571" s="3"/>
      <c r="E571" s="3" t="s">
        <v>400</v>
      </c>
      <c r="F571" s="3" t="s">
        <v>5177</v>
      </c>
    </row>
    <row r="572" spans="2:6" x14ac:dyDescent="0.25">
      <c r="B572" s="3" t="s">
        <v>473</v>
      </c>
      <c r="C572" s="3">
        <v>10</v>
      </c>
      <c r="D572" s="3"/>
      <c r="E572" s="3" t="s">
        <v>400</v>
      </c>
      <c r="F572" s="3" t="s">
        <v>5177</v>
      </c>
    </row>
    <row r="573" spans="2:6" x14ac:dyDescent="0.25">
      <c r="B573" s="3" t="s">
        <v>534</v>
      </c>
      <c r="C573" s="3">
        <v>20</v>
      </c>
      <c r="D573" s="3"/>
      <c r="E573" s="3" t="s">
        <v>400</v>
      </c>
      <c r="F573" s="3" t="s">
        <v>5177</v>
      </c>
    </row>
    <row r="574" spans="2:6" x14ac:dyDescent="0.25">
      <c r="B574" s="3" t="s">
        <v>562</v>
      </c>
      <c r="C574" s="3">
        <v>10</v>
      </c>
      <c r="D574" s="3"/>
      <c r="E574" s="3" t="s">
        <v>400</v>
      </c>
      <c r="F574" s="3" t="s">
        <v>5177</v>
      </c>
    </row>
    <row r="575" spans="2:6" x14ac:dyDescent="0.25">
      <c r="B575" s="3" t="s">
        <v>410</v>
      </c>
      <c r="C575" s="3">
        <v>10</v>
      </c>
      <c r="D575" s="3"/>
      <c r="E575" s="3" t="s">
        <v>400</v>
      </c>
      <c r="F575" s="3" t="s">
        <v>5177</v>
      </c>
    </row>
    <row r="576" spans="2:6" x14ac:dyDescent="0.25">
      <c r="B576" s="3" t="s">
        <v>522</v>
      </c>
      <c r="C576" s="3">
        <v>10</v>
      </c>
      <c r="D576" s="3"/>
      <c r="E576" s="3" t="s">
        <v>400</v>
      </c>
      <c r="F576" s="3" t="s">
        <v>5177</v>
      </c>
    </row>
    <row r="577" spans="2:6" x14ac:dyDescent="0.25">
      <c r="B577" s="3" t="s">
        <v>555</v>
      </c>
      <c r="C577" s="3">
        <v>10</v>
      </c>
      <c r="D577" s="3"/>
      <c r="E577" s="3" t="s">
        <v>400</v>
      </c>
      <c r="F577" s="3" t="s">
        <v>5177</v>
      </c>
    </row>
    <row r="578" spans="2:6" x14ac:dyDescent="0.25">
      <c r="B578" s="3" t="s">
        <v>519</v>
      </c>
      <c r="C578" s="3">
        <v>10</v>
      </c>
      <c r="D578" s="3"/>
      <c r="E578" s="3" t="s">
        <v>400</v>
      </c>
      <c r="F578" s="3" t="s">
        <v>5177</v>
      </c>
    </row>
    <row r="579" spans="2:6" x14ac:dyDescent="0.25">
      <c r="B579" s="3" t="s">
        <v>456</v>
      </c>
      <c r="C579" s="3">
        <v>10</v>
      </c>
      <c r="D579" s="3"/>
      <c r="E579" s="3" t="s">
        <v>400</v>
      </c>
      <c r="F579" s="3" t="s">
        <v>5177</v>
      </c>
    </row>
    <row r="580" spans="2:6" x14ac:dyDescent="0.25">
      <c r="B580" s="3" t="s">
        <v>506</v>
      </c>
      <c r="C580" s="3">
        <v>10</v>
      </c>
      <c r="D580" s="3"/>
      <c r="E580" s="3" t="s">
        <v>400</v>
      </c>
      <c r="F580" s="3" t="s">
        <v>5177</v>
      </c>
    </row>
    <row r="581" spans="2:6" x14ac:dyDescent="0.25">
      <c r="B581" s="3" t="s">
        <v>471</v>
      </c>
      <c r="C581" s="3">
        <v>10</v>
      </c>
      <c r="D581" s="3"/>
      <c r="E581" s="3" t="s">
        <v>400</v>
      </c>
      <c r="F581" s="3" t="s">
        <v>5177</v>
      </c>
    </row>
    <row r="582" spans="2:6" x14ac:dyDescent="0.25">
      <c r="B582" s="3" t="s">
        <v>401</v>
      </c>
      <c r="C582" s="3">
        <v>10</v>
      </c>
      <c r="D582" s="3"/>
      <c r="E582" s="3" t="s">
        <v>400</v>
      </c>
      <c r="F582" s="3" t="s">
        <v>5177</v>
      </c>
    </row>
    <row r="583" spans="2:6" x14ac:dyDescent="0.25">
      <c r="B583" s="3" t="s">
        <v>477</v>
      </c>
      <c r="C583" s="3">
        <v>10</v>
      </c>
      <c r="D583" s="3"/>
      <c r="E583" s="3" t="s">
        <v>400</v>
      </c>
      <c r="F583" s="3" t="s">
        <v>5177</v>
      </c>
    </row>
    <row r="584" spans="2:6" x14ac:dyDescent="0.25">
      <c r="B584" s="3" t="s">
        <v>418</v>
      </c>
      <c r="C584" s="3">
        <v>10</v>
      </c>
      <c r="D584" s="3"/>
      <c r="E584" s="3" t="s">
        <v>400</v>
      </c>
      <c r="F584" s="3" t="s">
        <v>5177</v>
      </c>
    </row>
    <row r="585" spans="2:6" x14ac:dyDescent="0.25">
      <c r="B585" s="3" t="s">
        <v>540</v>
      </c>
      <c r="C585" s="3">
        <v>10</v>
      </c>
      <c r="D585" s="3"/>
      <c r="E585" s="3" t="s">
        <v>400</v>
      </c>
      <c r="F585" s="3" t="s">
        <v>5177</v>
      </c>
    </row>
    <row r="586" spans="2:6" x14ac:dyDescent="0.25">
      <c r="B586" s="3" t="s">
        <v>466</v>
      </c>
      <c r="C586" s="3">
        <v>10</v>
      </c>
      <c r="D586" s="3"/>
      <c r="E586" s="3" t="s">
        <v>400</v>
      </c>
      <c r="F586" s="3" t="s">
        <v>5177</v>
      </c>
    </row>
    <row r="587" spans="2:6" x14ac:dyDescent="0.25">
      <c r="B587" s="3" t="s">
        <v>565</v>
      </c>
      <c r="C587" s="3">
        <v>10</v>
      </c>
      <c r="D587" s="3"/>
      <c r="E587" s="3" t="s">
        <v>400</v>
      </c>
      <c r="F587" s="3" t="s">
        <v>5177</v>
      </c>
    </row>
    <row r="588" spans="2:6" x14ac:dyDescent="0.25">
      <c r="B588" s="3" t="s">
        <v>413</v>
      </c>
      <c r="C588" s="3">
        <v>10</v>
      </c>
      <c r="D588" s="3"/>
      <c r="E588" s="3" t="s">
        <v>400</v>
      </c>
      <c r="F588" s="3" t="s">
        <v>5177</v>
      </c>
    </row>
    <row r="589" spans="2:6" x14ac:dyDescent="0.25">
      <c r="B589" s="3" t="s">
        <v>408</v>
      </c>
      <c r="C589" s="3">
        <v>10</v>
      </c>
      <c r="D589" s="3"/>
      <c r="E589" s="3" t="s">
        <v>400</v>
      </c>
      <c r="F589" s="3" t="s">
        <v>5177</v>
      </c>
    </row>
    <row r="590" spans="2:6" x14ac:dyDescent="0.25">
      <c r="B590" s="3" t="s">
        <v>407</v>
      </c>
      <c r="C590" s="3">
        <v>10</v>
      </c>
      <c r="D590" s="3"/>
      <c r="E590" s="3" t="s">
        <v>400</v>
      </c>
      <c r="F590" s="3" t="s">
        <v>5177</v>
      </c>
    </row>
    <row r="591" spans="2:6" x14ac:dyDescent="0.25">
      <c r="B591" s="3" t="s">
        <v>535</v>
      </c>
      <c r="C591" s="3">
        <v>10</v>
      </c>
      <c r="D591" s="3"/>
      <c r="E591" s="3" t="s">
        <v>400</v>
      </c>
      <c r="F591" s="3" t="s">
        <v>5177</v>
      </c>
    </row>
    <row r="592" spans="2:6" x14ac:dyDescent="0.25">
      <c r="B592" s="3" t="s">
        <v>463</v>
      </c>
      <c r="C592" s="3">
        <v>10</v>
      </c>
      <c r="D592" s="3"/>
      <c r="E592" s="3" t="s">
        <v>400</v>
      </c>
      <c r="F592" s="3" t="s">
        <v>5177</v>
      </c>
    </row>
    <row r="593" spans="2:6" x14ac:dyDescent="0.25">
      <c r="B593" s="3" t="s">
        <v>536</v>
      </c>
      <c r="C593" s="3">
        <v>10</v>
      </c>
      <c r="D593" s="3"/>
      <c r="E593" s="3" t="s">
        <v>400</v>
      </c>
      <c r="F593" s="3" t="s">
        <v>5177</v>
      </c>
    </row>
    <row r="594" spans="2:6" x14ac:dyDescent="0.25">
      <c r="B594" s="3" t="s">
        <v>5054</v>
      </c>
      <c r="C594" s="3">
        <v>10</v>
      </c>
      <c r="D594" s="3"/>
      <c r="E594" s="3" t="s">
        <v>400</v>
      </c>
      <c r="F594" s="3" t="s">
        <v>5177</v>
      </c>
    </row>
    <row r="595" spans="2:6" x14ac:dyDescent="0.25">
      <c r="B595" s="3" t="s">
        <v>434</v>
      </c>
      <c r="C595" s="3">
        <v>10</v>
      </c>
      <c r="D595" s="3"/>
      <c r="E595" s="3" t="s">
        <v>400</v>
      </c>
      <c r="F595" s="3" t="s">
        <v>5177</v>
      </c>
    </row>
    <row r="596" spans="2:6" x14ac:dyDescent="0.25">
      <c r="B596" s="3" t="s">
        <v>543</v>
      </c>
      <c r="C596" s="3">
        <v>10</v>
      </c>
      <c r="D596" s="3"/>
      <c r="E596" s="3" t="s">
        <v>400</v>
      </c>
      <c r="F596" s="3" t="s">
        <v>5177</v>
      </c>
    </row>
    <row r="597" spans="2:6" x14ac:dyDescent="0.25">
      <c r="B597" s="3" t="s">
        <v>458</v>
      </c>
      <c r="C597" s="3">
        <v>10</v>
      </c>
      <c r="D597" s="3"/>
      <c r="E597" s="3" t="s">
        <v>400</v>
      </c>
      <c r="F597" s="3" t="s">
        <v>5177</v>
      </c>
    </row>
    <row r="598" spans="2:6" x14ac:dyDescent="0.25">
      <c r="B598" s="3" t="s">
        <v>507</v>
      </c>
      <c r="C598" s="3">
        <v>10</v>
      </c>
      <c r="D598" s="3"/>
      <c r="E598" s="3" t="s">
        <v>400</v>
      </c>
      <c r="F598" s="3" t="s">
        <v>5177</v>
      </c>
    </row>
    <row r="599" spans="2:6" x14ac:dyDescent="0.25">
      <c r="B599" s="3" t="s">
        <v>474</v>
      </c>
      <c r="C599" s="3">
        <v>10</v>
      </c>
      <c r="D599" s="3"/>
      <c r="E599" s="3" t="s">
        <v>400</v>
      </c>
      <c r="F599" s="3" t="s">
        <v>5177</v>
      </c>
    </row>
    <row r="600" spans="2:6" x14ac:dyDescent="0.25">
      <c r="B600" s="3" t="s">
        <v>445</v>
      </c>
      <c r="C600" s="3">
        <v>10</v>
      </c>
      <c r="D600" s="3"/>
      <c r="E600" s="3" t="s">
        <v>400</v>
      </c>
      <c r="F600" s="3" t="s">
        <v>5177</v>
      </c>
    </row>
    <row r="601" spans="2:6" x14ac:dyDescent="0.25">
      <c r="B601" s="3" t="s">
        <v>510</v>
      </c>
      <c r="C601" s="3">
        <v>10</v>
      </c>
      <c r="D601" s="3"/>
      <c r="E601" s="3" t="s">
        <v>400</v>
      </c>
      <c r="F601" s="3" t="s">
        <v>5177</v>
      </c>
    </row>
    <row r="602" spans="2:6" x14ac:dyDescent="0.25">
      <c r="B602" s="3" t="s">
        <v>459</v>
      </c>
      <c r="C602" s="3">
        <v>10</v>
      </c>
      <c r="D602" s="3"/>
      <c r="E602" s="3" t="s">
        <v>400</v>
      </c>
      <c r="F602" s="3" t="s">
        <v>5177</v>
      </c>
    </row>
    <row r="603" spans="2:6" x14ac:dyDescent="0.25">
      <c r="B603" s="3" t="s">
        <v>502</v>
      </c>
      <c r="C603" s="3">
        <v>10</v>
      </c>
      <c r="D603" s="3"/>
      <c r="E603" s="3" t="s">
        <v>400</v>
      </c>
      <c r="F603" s="3" t="s">
        <v>5177</v>
      </c>
    </row>
    <row r="604" spans="2:6" x14ac:dyDescent="0.25">
      <c r="B604" s="3" t="s">
        <v>525</v>
      </c>
      <c r="C604" s="3">
        <v>10</v>
      </c>
      <c r="D604" s="3"/>
      <c r="E604" s="3" t="s">
        <v>400</v>
      </c>
      <c r="F604" s="3" t="s">
        <v>5177</v>
      </c>
    </row>
    <row r="605" spans="2:6" x14ac:dyDescent="0.25">
      <c r="B605" s="3" t="s">
        <v>455</v>
      </c>
      <c r="C605" s="3">
        <v>10</v>
      </c>
      <c r="D605" s="3"/>
      <c r="E605" s="3" t="s">
        <v>400</v>
      </c>
      <c r="F605" s="3" t="s">
        <v>5177</v>
      </c>
    </row>
    <row r="606" spans="2:6" x14ac:dyDescent="0.25">
      <c r="B606" s="3" t="s">
        <v>441</v>
      </c>
      <c r="C606" s="3">
        <v>10</v>
      </c>
      <c r="D606" s="3"/>
      <c r="E606" s="3" t="s">
        <v>400</v>
      </c>
      <c r="F606" s="3" t="s">
        <v>5177</v>
      </c>
    </row>
    <row r="607" spans="2:6" x14ac:dyDescent="0.25">
      <c r="B607" s="3" t="s">
        <v>425</v>
      </c>
      <c r="C607" s="3">
        <v>10</v>
      </c>
      <c r="D607" s="3"/>
      <c r="E607" s="3" t="s">
        <v>400</v>
      </c>
      <c r="F607" s="3" t="s">
        <v>5177</v>
      </c>
    </row>
    <row r="608" spans="2:6" x14ac:dyDescent="0.25">
      <c r="B608" s="3" t="s">
        <v>556</v>
      </c>
      <c r="C608" s="3">
        <v>10</v>
      </c>
      <c r="D608" s="3"/>
      <c r="E608" s="3" t="s">
        <v>400</v>
      </c>
      <c r="F608" s="3" t="s">
        <v>5177</v>
      </c>
    </row>
    <row r="609" spans="2:6" x14ac:dyDescent="0.25">
      <c r="B609" s="3" t="s">
        <v>404</v>
      </c>
      <c r="C609" s="3"/>
      <c r="D609" s="3"/>
      <c r="E609" s="3" t="s">
        <v>400</v>
      </c>
      <c r="F609" s="3" t="s">
        <v>5177</v>
      </c>
    </row>
    <row r="610" spans="2:6" x14ac:dyDescent="0.25">
      <c r="B610" s="3" t="s">
        <v>405</v>
      </c>
      <c r="C610" s="3"/>
      <c r="D610" s="3"/>
      <c r="E610" s="3" t="s">
        <v>400</v>
      </c>
      <c r="F610" s="3" t="s">
        <v>5177</v>
      </c>
    </row>
    <row r="611" spans="2:6" x14ac:dyDescent="0.25">
      <c r="B611" s="3" t="s">
        <v>409</v>
      </c>
      <c r="C611" s="3"/>
      <c r="D611" s="3"/>
      <c r="E611" s="3" t="s">
        <v>400</v>
      </c>
      <c r="F611" s="3" t="s">
        <v>5177</v>
      </c>
    </row>
    <row r="612" spans="2:6" x14ac:dyDescent="0.25">
      <c r="B612" s="3" t="s">
        <v>411</v>
      </c>
      <c r="C612" s="3"/>
      <c r="D612" s="3"/>
      <c r="E612" s="3" t="s">
        <v>400</v>
      </c>
      <c r="F612" s="3" t="s">
        <v>5177</v>
      </c>
    </row>
    <row r="613" spans="2:6" x14ac:dyDescent="0.25">
      <c r="B613" s="3" t="s">
        <v>412</v>
      </c>
      <c r="C613" s="3"/>
      <c r="D613" s="3"/>
      <c r="E613" s="3" t="s">
        <v>400</v>
      </c>
      <c r="F613" s="3" t="s">
        <v>5177</v>
      </c>
    </row>
    <row r="614" spans="2:6" x14ac:dyDescent="0.25">
      <c r="B614" s="3" t="s">
        <v>414</v>
      </c>
      <c r="C614" s="3"/>
      <c r="D614" s="3"/>
      <c r="E614" s="3" t="s">
        <v>400</v>
      </c>
      <c r="F614" s="3" t="s">
        <v>5177</v>
      </c>
    </row>
    <row r="615" spans="2:6" x14ac:dyDescent="0.25">
      <c r="B615" s="3" t="s">
        <v>416</v>
      </c>
      <c r="C615" s="3"/>
      <c r="D615" s="3"/>
      <c r="E615" s="3" t="s">
        <v>400</v>
      </c>
      <c r="F615" s="3" t="s">
        <v>5177</v>
      </c>
    </row>
    <row r="616" spans="2:6" x14ac:dyDescent="0.25">
      <c r="B616" s="3" t="s">
        <v>419</v>
      </c>
      <c r="C616" s="3"/>
      <c r="D616" s="3"/>
      <c r="E616" s="3" t="s">
        <v>400</v>
      </c>
      <c r="F616" s="3" t="s">
        <v>5177</v>
      </c>
    </row>
    <row r="617" spans="2:6" x14ac:dyDescent="0.25">
      <c r="B617" s="3" t="s">
        <v>420</v>
      </c>
      <c r="C617" s="3"/>
      <c r="D617" s="3"/>
      <c r="E617" s="3" t="s">
        <v>400</v>
      </c>
      <c r="F617" s="3" t="s">
        <v>5177</v>
      </c>
    </row>
    <row r="618" spans="2:6" x14ac:dyDescent="0.25">
      <c r="B618" s="3" t="s">
        <v>421</v>
      </c>
      <c r="C618" s="3"/>
      <c r="D618" s="3"/>
      <c r="E618" s="3" t="s">
        <v>400</v>
      </c>
      <c r="F618" s="3" t="s">
        <v>5177</v>
      </c>
    </row>
    <row r="619" spans="2:6" x14ac:dyDescent="0.25">
      <c r="B619" s="3" t="s">
        <v>422</v>
      </c>
      <c r="C619" s="3"/>
      <c r="D619" s="3"/>
      <c r="E619" s="3" t="s">
        <v>400</v>
      </c>
      <c r="F619" s="3" t="s">
        <v>5177</v>
      </c>
    </row>
    <row r="620" spans="2:6" x14ac:dyDescent="0.25">
      <c r="B620" s="3" t="s">
        <v>423</v>
      </c>
      <c r="C620" s="3"/>
      <c r="D620" s="3"/>
      <c r="E620" s="3" t="s">
        <v>400</v>
      </c>
      <c r="F620" s="3" t="s">
        <v>5177</v>
      </c>
    </row>
    <row r="621" spans="2:6" x14ac:dyDescent="0.25">
      <c r="B621" s="3" t="s">
        <v>424</v>
      </c>
      <c r="C621" s="3"/>
      <c r="D621" s="3"/>
      <c r="E621" s="3" t="s">
        <v>400</v>
      </c>
      <c r="F621" s="3" t="s">
        <v>5177</v>
      </c>
    </row>
    <row r="622" spans="2:6" x14ac:dyDescent="0.25">
      <c r="B622" s="3" t="s">
        <v>426</v>
      </c>
      <c r="C622" s="3"/>
      <c r="D622" s="3"/>
      <c r="E622" s="3" t="s">
        <v>400</v>
      </c>
      <c r="F622" s="3" t="s">
        <v>5177</v>
      </c>
    </row>
    <row r="623" spans="2:6" x14ac:dyDescent="0.25">
      <c r="B623" s="3" t="s">
        <v>427</v>
      </c>
      <c r="C623" s="3"/>
      <c r="D623" s="3"/>
      <c r="E623" s="3" t="s">
        <v>400</v>
      </c>
      <c r="F623" s="3" t="s">
        <v>5177</v>
      </c>
    </row>
    <row r="624" spans="2:6" x14ac:dyDescent="0.25">
      <c r="B624" s="3" t="s">
        <v>428</v>
      </c>
      <c r="C624" s="3"/>
      <c r="D624" s="3"/>
      <c r="E624" s="3" t="s">
        <v>400</v>
      </c>
      <c r="F624" s="3" t="s">
        <v>5177</v>
      </c>
    </row>
    <row r="625" spans="2:6" x14ac:dyDescent="0.25">
      <c r="B625" s="3" t="s">
        <v>429</v>
      </c>
      <c r="C625" s="3"/>
      <c r="D625" s="3"/>
      <c r="E625" s="3" t="s">
        <v>400</v>
      </c>
      <c r="F625" s="3" t="s">
        <v>5177</v>
      </c>
    </row>
    <row r="626" spans="2:6" x14ac:dyDescent="0.25">
      <c r="B626" s="3" t="s">
        <v>431</v>
      </c>
      <c r="C626" s="3"/>
      <c r="D626" s="3"/>
      <c r="E626" s="3" t="s">
        <v>400</v>
      </c>
      <c r="F626" s="3" t="s">
        <v>5177</v>
      </c>
    </row>
    <row r="627" spans="2:6" x14ac:dyDescent="0.25">
      <c r="B627" s="3" t="s">
        <v>432</v>
      </c>
      <c r="C627" s="3"/>
      <c r="D627" s="3"/>
      <c r="E627" s="3" t="s">
        <v>400</v>
      </c>
      <c r="F627" s="3" t="s">
        <v>5177</v>
      </c>
    </row>
    <row r="628" spans="2:6" x14ac:dyDescent="0.25">
      <c r="B628" s="3" t="s">
        <v>433</v>
      </c>
      <c r="C628" s="3"/>
      <c r="D628" s="3"/>
      <c r="E628" s="3" t="s">
        <v>400</v>
      </c>
      <c r="F628" s="3" t="s">
        <v>5177</v>
      </c>
    </row>
    <row r="629" spans="2:6" x14ac:dyDescent="0.25">
      <c r="B629" s="3" t="s">
        <v>435</v>
      </c>
      <c r="C629" s="3"/>
      <c r="D629" s="3"/>
      <c r="E629" s="3" t="s">
        <v>400</v>
      </c>
      <c r="F629" s="3" t="s">
        <v>5177</v>
      </c>
    </row>
    <row r="630" spans="2:6" x14ac:dyDescent="0.25">
      <c r="B630" s="3" t="s">
        <v>436</v>
      </c>
      <c r="C630" s="3"/>
      <c r="D630" s="3"/>
      <c r="E630" s="3" t="s">
        <v>400</v>
      </c>
      <c r="F630" s="3" t="s">
        <v>5177</v>
      </c>
    </row>
    <row r="631" spans="2:6" x14ac:dyDescent="0.25">
      <c r="B631" s="3" t="s">
        <v>437</v>
      </c>
      <c r="C631" s="3"/>
      <c r="D631" s="3"/>
      <c r="E631" s="3" t="s">
        <v>400</v>
      </c>
      <c r="F631" s="3" t="s">
        <v>5177</v>
      </c>
    </row>
    <row r="632" spans="2:6" x14ac:dyDescent="0.25">
      <c r="B632" s="3" t="s">
        <v>438</v>
      </c>
      <c r="C632" s="3"/>
      <c r="D632" s="3"/>
      <c r="E632" s="3" t="s">
        <v>400</v>
      </c>
      <c r="F632" s="3" t="s">
        <v>5177</v>
      </c>
    </row>
    <row r="633" spans="2:6" x14ac:dyDescent="0.25">
      <c r="B633" s="3" t="s">
        <v>439</v>
      </c>
      <c r="C633" s="3"/>
      <c r="D633" s="3"/>
      <c r="E633" s="3" t="s">
        <v>400</v>
      </c>
      <c r="F633" s="3" t="s">
        <v>5177</v>
      </c>
    </row>
    <row r="634" spans="2:6" x14ac:dyDescent="0.25">
      <c r="B634" s="3" t="s">
        <v>442</v>
      </c>
      <c r="C634" s="3"/>
      <c r="D634" s="3"/>
      <c r="E634" s="3" t="s">
        <v>400</v>
      </c>
      <c r="F634" s="3" t="s">
        <v>5177</v>
      </c>
    </row>
    <row r="635" spans="2:6" x14ac:dyDescent="0.25">
      <c r="B635" s="3" t="s">
        <v>443</v>
      </c>
      <c r="C635" s="3"/>
      <c r="D635" s="3"/>
      <c r="E635" s="3" t="s">
        <v>400</v>
      </c>
      <c r="F635" s="3" t="s">
        <v>5177</v>
      </c>
    </row>
    <row r="636" spans="2:6" x14ac:dyDescent="0.25">
      <c r="B636" s="3" t="s">
        <v>444</v>
      </c>
      <c r="C636" s="3"/>
      <c r="D636" s="3"/>
      <c r="E636" s="3" t="s">
        <v>400</v>
      </c>
      <c r="F636" s="3" t="s">
        <v>5177</v>
      </c>
    </row>
    <row r="637" spans="2:6" x14ac:dyDescent="0.25">
      <c r="B637" s="3" t="s">
        <v>446</v>
      </c>
      <c r="C637" s="3"/>
      <c r="D637" s="3"/>
      <c r="E637" s="3" t="s">
        <v>400</v>
      </c>
      <c r="F637" s="3" t="s">
        <v>5177</v>
      </c>
    </row>
    <row r="638" spans="2:6" x14ac:dyDescent="0.25">
      <c r="B638" s="3" t="s">
        <v>447</v>
      </c>
      <c r="C638" s="3"/>
      <c r="D638" s="3"/>
      <c r="E638" s="3" t="s">
        <v>400</v>
      </c>
      <c r="F638" s="3" t="s">
        <v>5177</v>
      </c>
    </row>
    <row r="639" spans="2:6" x14ac:dyDescent="0.25">
      <c r="B639" s="3" t="s">
        <v>448</v>
      </c>
      <c r="C639" s="3"/>
      <c r="D639" s="3"/>
      <c r="E639" s="3" t="s">
        <v>400</v>
      </c>
      <c r="F639" s="3" t="s">
        <v>5177</v>
      </c>
    </row>
    <row r="640" spans="2:6" x14ac:dyDescent="0.25">
      <c r="B640" s="3" t="s">
        <v>449</v>
      </c>
      <c r="C640" s="3"/>
      <c r="D640" s="3"/>
      <c r="E640" s="3" t="s">
        <v>400</v>
      </c>
      <c r="F640" s="3" t="s">
        <v>5177</v>
      </c>
    </row>
    <row r="641" spans="2:6" x14ac:dyDescent="0.25">
      <c r="B641" s="3" t="s">
        <v>450</v>
      </c>
      <c r="C641" s="3"/>
      <c r="D641" s="3"/>
      <c r="E641" s="3" t="s">
        <v>400</v>
      </c>
      <c r="F641" s="3" t="s">
        <v>5177</v>
      </c>
    </row>
    <row r="642" spans="2:6" x14ac:dyDescent="0.25">
      <c r="B642" s="3" t="s">
        <v>451</v>
      </c>
      <c r="C642" s="3"/>
      <c r="D642" s="3"/>
      <c r="E642" s="3" t="s">
        <v>400</v>
      </c>
      <c r="F642" s="3" t="s">
        <v>5177</v>
      </c>
    </row>
    <row r="643" spans="2:6" x14ac:dyDescent="0.25">
      <c r="B643" s="3" t="s">
        <v>452</v>
      </c>
      <c r="C643" s="3"/>
      <c r="D643" s="3"/>
      <c r="E643" s="3" t="s">
        <v>400</v>
      </c>
      <c r="F643" s="3" t="s">
        <v>5177</v>
      </c>
    </row>
    <row r="644" spans="2:6" x14ac:dyDescent="0.25">
      <c r="B644" s="3" t="s">
        <v>453</v>
      </c>
      <c r="C644" s="3"/>
      <c r="D644" s="3"/>
      <c r="E644" s="3" t="s">
        <v>400</v>
      </c>
      <c r="F644" s="3" t="s">
        <v>5177</v>
      </c>
    </row>
    <row r="645" spans="2:6" x14ac:dyDescent="0.25">
      <c r="B645" s="3" t="s">
        <v>454</v>
      </c>
      <c r="C645" s="3"/>
      <c r="D645" s="3"/>
      <c r="E645" s="3" t="s">
        <v>400</v>
      </c>
      <c r="F645" s="3" t="s">
        <v>5177</v>
      </c>
    </row>
    <row r="646" spans="2:6" x14ac:dyDescent="0.25">
      <c r="B646" s="3" t="s">
        <v>457</v>
      </c>
      <c r="C646" s="3"/>
      <c r="D646" s="3"/>
      <c r="E646" s="3" t="s">
        <v>400</v>
      </c>
      <c r="F646" s="3" t="s">
        <v>5177</v>
      </c>
    </row>
    <row r="647" spans="2:6" x14ac:dyDescent="0.25">
      <c r="B647" s="3" t="s">
        <v>460</v>
      </c>
      <c r="C647" s="3"/>
      <c r="D647" s="3"/>
      <c r="E647" s="3" t="s">
        <v>400</v>
      </c>
      <c r="F647" s="3" t="s">
        <v>5177</v>
      </c>
    </row>
    <row r="648" spans="2:6" x14ac:dyDescent="0.25">
      <c r="B648" s="3" t="s">
        <v>461</v>
      </c>
      <c r="C648" s="3"/>
      <c r="D648" s="3"/>
      <c r="E648" s="3" t="s">
        <v>400</v>
      </c>
      <c r="F648" s="3" t="s">
        <v>5177</v>
      </c>
    </row>
    <row r="649" spans="2:6" x14ac:dyDescent="0.25">
      <c r="B649" s="3" t="s">
        <v>462</v>
      </c>
      <c r="C649" s="3"/>
      <c r="D649" s="3"/>
      <c r="E649" s="3" t="s">
        <v>400</v>
      </c>
      <c r="F649" s="3" t="s">
        <v>5177</v>
      </c>
    </row>
    <row r="650" spans="2:6" x14ac:dyDescent="0.25">
      <c r="B650" s="3" t="s">
        <v>464</v>
      </c>
      <c r="C650" s="3"/>
      <c r="D650" s="3"/>
      <c r="E650" s="3" t="s">
        <v>400</v>
      </c>
      <c r="F650" s="3" t="s">
        <v>5177</v>
      </c>
    </row>
    <row r="651" spans="2:6" x14ac:dyDescent="0.25">
      <c r="B651" s="3" t="s">
        <v>467</v>
      </c>
      <c r="C651" s="3"/>
      <c r="D651" s="3"/>
      <c r="E651" s="3" t="s">
        <v>400</v>
      </c>
      <c r="F651" s="3" t="s">
        <v>5177</v>
      </c>
    </row>
    <row r="652" spans="2:6" x14ac:dyDescent="0.25">
      <c r="B652" s="3" t="s">
        <v>469</v>
      </c>
      <c r="C652" s="3"/>
      <c r="D652" s="3"/>
      <c r="E652" s="3" t="s">
        <v>400</v>
      </c>
      <c r="F652" s="3" t="s">
        <v>5177</v>
      </c>
    </row>
    <row r="653" spans="2:6" x14ac:dyDescent="0.25">
      <c r="B653" s="3" t="s">
        <v>470</v>
      </c>
      <c r="C653" s="3"/>
      <c r="D653" s="3"/>
      <c r="E653" s="3" t="s">
        <v>400</v>
      </c>
      <c r="F653" s="3" t="s">
        <v>5177</v>
      </c>
    </row>
    <row r="654" spans="2:6" x14ac:dyDescent="0.25">
      <c r="B654" s="3" t="s">
        <v>472</v>
      </c>
      <c r="C654" s="3"/>
      <c r="D654" s="3"/>
      <c r="E654" s="3" t="s">
        <v>400</v>
      </c>
      <c r="F654" s="3" t="s">
        <v>5177</v>
      </c>
    </row>
    <row r="655" spans="2:6" x14ac:dyDescent="0.25">
      <c r="B655" s="3" t="s">
        <v>475</v>
      </c>
      <c r="C655" s="3"/>
      <c r="D655" s="3"/>
      <c r="E655" s="3" t="s">
        <v>400</v>
      </c>
      <c r="F655" s="3" t="s">
        <v>5177</v>
      </c>
    </row>
    <row r="656" spans="2:6" x14ac:dyDescent="0.25">
      <c r="B656" s="3" t="s">
        <v>476</v>
      </c>
      <c r="C656" s="3"/>
      <c r="D656" s="3"/>
      <c r="E656" s="3" t="s">
        <v>400</v>
      </c>
      <c r="F656" s="3" t="s">
        <v>5177</v>
      </c>
    </row>
    <row r="657" spans="2:6" x14ac:dyDescent="0.25">
      <c r="B657" s="3" t="s">
        <v>478</v>
      </c>
      <c r="C657" s="3"/>
      <c r="D657" s="3"/>
      <c r="E657" s="3" t="s">
        <v>400</v>
      </c>
      <c r="F657" s="3" t="s">
        <v>5177</v>
      </c>
    </row>
    <row r="658" spans="2:6" x14ac:dyDescent="0.25">
      <c r="B658" s="3" t="s">
        <v>479</v>
      </c>
      <c r="C658" s="3"/>
      <c r="D658" s="3"/>
      <c r="E658" s="3" t="s">
        <v>400</v>
      </c>
      <c r="F658" s="3" t="s">
        <v>5177</v>
      </c>
    </row>
    <row r="659" spans="2:6" x14ac:dyDescent="0.25">
      <c r="B659" s="3" t="s">
        <v>481</v>
      </c>
      <c r="C659" s="3"/>
      <c r="D659" s="3"/>
      <c r="E659" s="3" t="s">
        <v>400</v>
      </c>
      <c r="F659" s="3" t="s">
        <v>5177</v>
      </c>
    </row>
    <row r="660" spans="2:6" x14ac:dyDescent="0.25">
      <c r="B660" s="3" t="s">
        <v>482</v>
      </c>
      <c r="C660" s="3"/>
      <c r="D660" s="3"/>
      <c r="E660" s="3" t="s">
        <v>400</v>
      </c>
      <c r="F660" s="3" t="s">
        <v>5177</v>
      </c>
    </row>
    <row r="661" spans="2:6" x14ac:dyDescent="0.25">
      <c r="B661" s="3" t="s">
        <v>483</v>
      </c>
      <c r="C661" s="3"/>
      <c r="D661" s="3"/>
      <c r="E661" s="3" t="s">
        <v>400</v>
      </c>
      <c r="F661" s="3" t="s">
        <v>5177</v>
      </c>
    </row>
    <row r="662" spans="2:6" x14ac:dyDescent="0.25">
      <c r="B662" s="3" t="s">
        <v>484</v>
      </c>
      <c r="C662" s="3"/>
      <c r="D662" s="3"/>
      <c r="E662" s="3" t="s">
        <v>400</v>
      </c>
      <c r="F662" s="3" t="s">
        <v>5177</v>
      </c>
    </row>
    <row r="663" spans="2:6" x14ac:dyDescent="0.25">
      <c r="B663" s="3" t="s">
        <v>485</v>
      </c>
      <c r="C663" s="3"/>
      <c r="D663" s="3"/>
      <c r="E663" s="3" t="s">
        <v>400</v>
      </c>
      <c r="F663" s="3" t="s">
        <v>5177</v>
      </c>
    </row>
    <row r="664" spans="2:6" x14ac:dyDescent="0.25">
      <c r="B664" s="3" t="s">
        <v>486</v>
      </c>
      <c r="C664" s="3"/>
      <c r="D664" s="3"/>
      <c r="E664" s="3" t="s">
        <v>400</v>
      </c>
      <c r="F664" s="3" t="s">
        <v>5177</v>
      </c>
    </row>
    <row r="665" spans="2:6" x14ac:dyDescent="0.25">
      <c r="B665" s="3" t="s">
        <v>487</v>
      </c>
      <c r="C665" s="3"/>
      <c r="D665" s="3"/>
      <c r="E665" s="3" t="s">
        <v>400</v>
      </c>
      <c r="F665" s="3" t="s">
        <v>5177</v>
      </c>
    </row>
    <row r="666" spans="2:6" x14ac:dyDescent="0.25">
      <c r="B666" s="3" t="s">
        <v>488</v>
      </c>
      <c r="C666" s="3"/>
      <c r="D666" s="3"/>
      <c r="E666" s="3" t="s">
        <v>400</v>
      </c>
      <c r="F666" s="3" t="s">
        <v>5177</v>
      </c>
    </row>
    <row r="667" spans="2:6" x14ac:dyDescent="0.25">
      <c r="B667" s="3" t="s">
        <v>33</v>
      </c>
      <c r="C667" s="3"/>
      <c r="D667" s="3"/>
      <c r="E667" s="3" t="s">
        <v>400</v>
      </c>
      <c r="F667" s="3" t="s">
        <v>5177</v>
      </c>
    </row>
    <row r="668" spans="2:6" x14ac:dyDescent="0.25">
      <c r="B668" s="3" t="s">
        <v>489</v>
      </c>
      <c r="C668" s="3"/>
      <c r="D668" s="3"/>
      <c r="E668" s="3" t="s">
        <v>400</v>
      </c>
      <c r="F668" s="3" t="s">
        <v>5177</v>
      </c>
    </row>
    <row r="669" spans="2:6" x14ac:dyDescent="0.25">
      <c r="B669" s="3" t="s">
        <v>490</v>
      </c>
      <c r="C669" s="3"/>
      <c r="D669" s="3"/>
      <c r="E669" s="3" t="s">
        <v>400</v>
      </c>
      <c r="F669" s="3" t="s">
        <v>5177</v>
      </c>
    </row>
    <row r="670" spans="2:6" x14ac:dyDescent="0.25">
      <c r="B670" s="3" t="s">
        <v>491</v>
      </c>
      <c r="C670" s="3"/>
      <c r="D670" s="3"/>
      <c r="E670" s="3" t="s">
        <v>400</v>
      </c>
      <c r="F670" s="3" t="s">
        <v>5177</v>
      </c>
    </row>
    <row r="671" spans="2:6" x14ac:dyDescent="0.25">
      <c r="B671" s="3" t="s">
        <v>492</v>
      </c>
      <c r="C671" s="3"/>
      <c r="D671" s="3"/>
      <c r="E671" s="3" t="s">
        <v>400</v>
      </c>
      <c r="F671" s="3" t="s">
        <v>5177</v>
      </c>
    </row>
    <row r="672" spans="2:6" x14ac:dyDescent="0.25">
      <c r="B672" s="3" t="s">
        <v>493</v>
      </c>
      <c r="C672" s="3"/>
      <c r="D672" s="3"/>
      <c r="E672" s="3" t="s">
        <v>400</v>
      </c>
      <c r="F672" s="3" t="s">
        <v>5177</v>
      </c>
    </row>
    <row r="673" spans="2:6" x14ac:dyDescent="0.25">
      <c r="B673" s="3" t="s">
        <v>494</v>
      </c>
      <c r="C673" s="3"/>
      <c r="D673" s="3"/>
      <c r="E673" s="3" t="s">
        <v>400</v>
      </c>
      <c r="F673" s="3" t="s">
        <v>5177</v>
      </c>
    </row>
    <row r="674" spans="2:6" x14ac:dyDescent="0.25">
      <c r="B674" s="3" t="s">
        <v>495</v>
      </c>
      <c r="C674" s="3"/>
      <c r="D674" s="3"/>
      <c r="E674" s="3" t="s">
        <v>400</v>
      </c>
      <c r="F674" s="3" t="s">
        <v>5177</v>
      </c>
    </row>
    <row r="675" spans="2:6" x14ac:dyDescent="0.25">
      <c r="B675" s="3" t="s">
        <v>496</v>
      </c>
      <c r="C675" s="3"/>
      <c r="D675" s="3"/>
      <c r="E675" s="3" t="s">
        <v>400</v>
      </c>
      <c r="F675" s="3" t="s">
        <v>5177</v>
      </c>
    </row>
    <row r="676" spans="2:6" x14ac:dyDescent="0.25">
      <c r="B676" s="3" t="s">
        <v>498</v>
      </c>
      <c r="C676" s="3"/>
      <c r="D676" s="3"/>
      <c r="E676" s="3" t="s">
        <v>400</v>
      </c>
      <c r="F676" s="3" t="s">
        <v>5177</v>
      </c>
    </row>
    <row r="677" spans="2:6" x14ac:dyDescent="0.25">
      <c r="B677" s="3" t="s">
        <v>499</v>
      </c>
      <c r="C677" s="3"/>
      <c r="D677" s="3"/>
      <c r="E677" s="3" t="s">
        <v>400</v>
      </c>
      <c r="F677" s="3" t="s">
        <v>5177</v>
      </c>
    </row>
    <row r="678" spans="2:6" x14ac:dyDescent="0.25">
      <c r="B678" s="3" t="s">
        <v>500</v>
      </c>
      <c r="C678" s="3"/>
      <c r="D678" s="3"/>
      <c r="E678" s="3" t="s">
        <v>400</v>
      </c>
      <c r="F678" s="3" t="s">
        <v>5177</v>
      </c>
    </row>
    <row r="679" spans="2:6" x14ac:dyDescent="0.25">
      <c r="B679" s="3" t="s">
        <v>501</v>
      </c>
      <c r="C679" s="3"/>
      <c r="D679" s="3"/>
      <c r="E679" s="3" t="s">
        <v>400</v>
      </c>
      <c r="F679" s="3" t="s">
        <v>5177</v>
      </c>
    </row>
    <row r="680" spans="2:6" x14ac:dyDescent="0.25">
      <c r="B680" s="3" t="s">
        <v>503</v>
      </c>
      <c r="C680" s="3"/>
      <c r="D680" s="3"/>
      <c r="E680" s="3" t="s">
        <v>400</v>
      </c>
      <c r="F680" s="3" t="s">
        <v>5177</v>
      </c>
    </row>
    <row r="681" spans="2:6" x14ac:dyDescent="0.25">
      <c r="B681" s="3" t="s">
        <v>504</v>
      </c>
      <c r="C681" s="3"/>
      <c r="D681" s="3"/>
      <c r="E681" s="3" t="s">
        <v>400</v>
      </c>
      <c r="F681" s="3" t="s">
        <v>5177</v>
      </c>
    </row>
    <row r="682" spans="2:6" x14ac:dyDescent="0.25">
      <c r="B682" s="3" t="s">
        <v>508</v>
      </c>
      <c r="C682" s="3"/>
      <c r="D682" s="3"/>
      <c r="E682" s="3" t="s">
        <v>400</v>
      </c>
      <c r="F682" s="3" t="s">
        <v>5177</v>
      </c>
    </row>
    <row r="683" spans="2:6" x14ac:dyDescent="0.25">
      <c r="B683" s="3" t="s">
        <v>509</v>
      </c>
      <c r="C683" s="3"/>
      <c r="D683" s="3"/>
      <c r="E683" s="3" t="s">
        <v>400</v>
      </c>
      <c r="F683" s="3" t="s">
        <v>5177</v>
      </c>
    </row>
    <row r="684" spans="2:6" x14ac:dyDescent="0.25">
      <c r="B684" s="3" t="s">
        <v>511</v>
      </c>
      <c r="C684" s="3"/>
      <c r="D684" s="3"/>
      <c r="E684" s="3" t="s">
        <v>400</v>
      </c>
      <c r="F684" s="3" t="s">
        <v>5177</v>
      </c>
    </row>
    <row r="685" spans="2:6" x14ac:dyDescent="0.25">
      <c r="B685" s="3" t="s">
        <v>512</v>
      </c>
      <c r="C685" s="3"/>
      <c r="D685" s="3"/>
      <c r="E685" s="3" t="s">
        <v>400</v>
      </c>
      <c r="F685" s="3" t="s">
        <v>5177</v>
      </c>
    </row>
    <row r="686" spans="2:6" x14ac:dyDescent="0.25">
      <c r="B686" s="3" t="s">
        <v>513</v>
      </c>
      <c r="C686" s="3"/>
      <c r="D686" s="3"/>
      <c r="E686" s="3" t="s">
        <v>400</v>
      </c>
      <c r="F686" s="3" t="s">
        <v>5177</v>
      </c>
    </row>
    <row r="687" spans="2:6" x14ac:dyDescent="0.25">
      <c r="B687" s="3" t="s">
        <v>514</v>
      </c>
      <c r="C687" s="3"/>
      <c r="D687" s="3"/>
      <c r="E687" s="3" t="s">
        <v>400</v>
      </c>
      <c r="F687" s="3" t="s">
        <v>5177</v>
      </c>
    </row>
    <row r="688" spans="2:6" x14ac:dyDescent="0.25">
      <c r="B688" s="3" t="s">
        <v>515</v>
      </c>
      <c r="C688" s="3"/>
      <c r="D688" s="3"/>
      <c r="E688" s="3" t="s">
        <v>400</v>
      </c>
      <c r="F688" s="3" t="s">
        <v>5177</v>
      </c>
    </row>
    <row r="689" spans="2:6" x14ac:dyDescent="0.25">
      <c r="B689" s="3" t="s">
        <v>518</v>
      </c>
      <c r="C689" s="3"/>
      <c r="D689" s="3"/>
      <c r="E689" s="3" t="s">
        <v>400</v>
      </c>
      <c r="F689" s="3" t="s">
        <v>5177</v>
      </c>
    </row>
    <row r="690" spans="2:6" x14ac:dyDescent="0.25">
      <c r="B690" s="3" t="s">
        <v>523</v>
      </c>
      <c r="C690" s="3"/>
      <c r="D690" s="3"/>
      <c r="E690" s="3" t="s">
        <v>400</v>
      </c>
      <c r="F690" s="3" t="s">
        <v>5177</v>
      </c>
    </row>
    <row r="691" spans="2:6" x14ac:dyDescent="0.25">
      <c r="B691" s="3" t="s">
        <v>524</v>
      </c>
      <c r="C691" s="3"/>
      <c r="D691" s="3"/>
      <c r="E691" s="3" t="s">
        <v>400</v>
      </c>
      <c r="F691" s="3" t="s">
        <v>5177</v>
      </c>
    </row>
    <row r="692" spans="2:6" x14ac:dyDescent="0.25">
      <c r="B692" s="3" t="s">
        <v>526</v>
      </c>
      <c r="C692" s="3"/>
      <c r="D692" s="3"/>
      <c r="E692" s="3" t="s">
        <v>400</v>
      </c>
      <c r="F692" s="3" t="s">
        <v>5177</v>
      </c>
    </row>
    <row r="693" spans="2:6" x14ac:dyDescent="0.25">
      <c r="B693" s="3" t="s">
        <v>527</v>
      </c>
      <c r="C693" s="3"/>
      <c r="D693" s="3"/>
      <c r="E693" s="3" t="s">
        <v>400</v>
      </c>
      <c r="F693" s="3" t="s">
        <v>5177</v>
      </c>
    </row>
    <row r="694" spans="2:6" x14ac:dyDescent="0.25">
      <c r="B694" s="3" t="s">
        <v>528</v>
      </c>
      <c r="C694" s="3"/>
      <c r="D694" s="3"/>
      <c r="E694" s="3" t="s">
        <v>400</v>
      </c>
      <c r="F694" s="3" t="s">
        <v>5177</v>
      </c>
    </row>
    <row r="695" spans="2:6" x14ac:dyDescent="0.25">
      <c r="B695" s="3" t="s">
        <v>530</v>
      </c>
      <c r="C695" s="3"/>
      <c r="D695" s="3"/>
      <c r="E695" s="3" t="s">
        <v>400</v>
      </c>
      <c r="F695" s="3" t="s">
        <v>5177</v>
      </c>
    </row>
    <row r="696" spans="2:6" x14ac:dyDescent="0.25">
      <c r="B696" s="3" t="s">
        <v>531</v>
      </c>
      <c r="C696" s="3"/>
      <c r="D696" s="3"/>
      <c r="E696" s="3" t="s">
        <v>400</v>
      </c>
      <c r="F696" s="3" t="s">
        <v>5177</v>
      </c>
    </row>
    <row r="697" spans="2:6" x14ac:dyDescent="0.25">
      <c r="B697" s="3" t="s">
        <v>532</v>
      </c>
      <c r="C697" s="3"/>
      <c r="D697" s="3"/>
      <c r="E697" s="3" t="s">
        <v>400</v>
      </c>
      <c r="F697" s="3" t="s">
        <v>5177</v>
      </c>
    </row>
    <row r="698" spans="2:6" x14ac:dyDescent="0.25">
      <c r="B698" s="3" t="s">
        <v>538</v>
      </c>
      <c r="C698" s="3"/>
      <c r="D698" s="3"/>
      <c r="E698" s="3" t="s">
        <v>400</v>
      </c>
      <c r="F698" s="3" t="s">
        <v>5177</v>
      </c>
    </row>
    <row r="699" spans="2:6" x14ac:dyDescent="0.25">
      <c r="B699" s="3" t="s">
        <v>539</v>
      </c>
      <c r="C699" s="3"/>
      <c r="D699" s="3"/>
      <c r="E699" s="3" t="s">
        <v>400</v>
      </c>
      <c r="F699" s="3" t="s">
        <v>5177</v>
      </c>
    </row>
    <row r="700" spans="2:6" x14ac:dyDescent="0.25">
      <c r="B700" s="3" t="s">
        <v>541</v>
      </c>
      <c r="C700" s="3"/>
      <c r="D700" s="3"/>
      <c r="E700" s="3" t="s">
        <v>400</v>
      </c>
      <c r="F700" s="3" t="s">
        <v>5177</v>
      </c>
    </row>
    <row r="701" spans="2:6" x14ac:dyDescent="0.25">
      <c r="B701" s="3" t="s">
        <v>542</v>
      </c>
      <c r="C701" s="3"/>
      <c r="D701" s="3"/>
      <c r="E701" s="3" t="s">
        <v>400</v>
      </c>
      <c r="F701" s="3" t="s">
        <v>5177</v>
      </c>
    </row>
    <row r="702" spans="2:6" x14ac:dyDescent="0.25">
      <c r="B702" s="3" t="s">
        <v>544</v>
      </c>
      <c r="C702" s="3"/>
      <c r="D702" s="3"/>
      <c r="E702" s="3" t="s">
        <v>400</v>
      </c>
      <c r="F702" s="3" t="s">
        <v>5177</v>
      </c>
    </row>
    <row r="703" spans="2:6" x14ac:dyDescent="0.25">
      <c r="B703" s="3" t="s">
        <v>545</v>
      </c>
      <c r="C703" s="3"/>
      <c r="D703" s="3"/>
      <c r="E703" s="3" t="s">
        <v>400</v>
      </c>
      <c r="F703" s="3" t="s">
        <v>5177</v>
      </c>
    </row>
    <row r="704" spans="2:6" x14ac:dyDescent="0.25">
      <c r="B704" s="3" t="s">
        <v>551</v>
      </c>
      <c r="C704" s="3"/>
      <c r="D704" s="3"/>
      <c r="E704" s="3" t="s">
        <v>400</v>
      </c>
      <c r="F704" s="3" t="s">
        <v>5177</v>
      </c>
    </row>
    <row r="705" spans="2:6" x14ac:dyDescent="0.25">
      <c r="B705" s="3" t="s">
        <v>552</v>
      </c>
      <c r="C705" s="3"/>
      <c r="D705" s="3"/>
      <c r="E705" s="3" t="s">
        <v>400</v>
      </c>
      <c r="F705" s="3" t="s">
        <v>5177</v>
      </c>
    </row>
    <row r="706" spans="2:6" x14ac:dyDescent="0.25">
      <c r="B706" s="3" t="s">
        <v>554</v>
      </c>
      <c r="C706" s="3"/>
      <c r="D706" s="3"/>
      <c r="E706" s="3" t="s">
        <v>400</v>
      </c>
      <c r="F706" s="3" t="s">
        <v>5177</v>
      </c>
    </row>
    <row r="707" spans="2:6" x14ac:dyDescent="0.25">
      <c r="B707" s="3" t="s">
        <v>557</v>
      </c>
      <c r="C707" s="3"/>
      <c r="D707" s="3"/>
      <c r="E707" s="3" t="s">
        <v>400</v>
      </c>
      <c r="F707" s="3" t="s">
        <v>5177</v>
      </c>
    </row>
    <row r="708" spans="2:6" x14ac:dyDescent="0.25">
      <c r="B708" s="3" t="s">
        <v>561</v>
      </c>
      <c r="C708" s="3"/>
      <c r="D708" s="3"/>
      <c r="E708" s="3" t="s">
        <v>400</v>
      </c>
      <c r="F708" s="3" t="s">
        <v>5177</v>
      </c>
    </row>
    <row r="709" spans="2:6" x14ac:dyDescent="0.25">
      <c r="B709" s="3" t="s">
        <v>563</v>
      </c>
      <c r="C709" s="3"/>
      <c r="D709" s="3"/>
      <c r="E709" s="3" t="s">
        <v>400</v>
      </c>
      <c r="F709" s="3" t="s">
        <v>5177</v>
      </c>
    </row>
    <row r="710" spans="2:6" x14ac:dyDescent="0.25">
      <c r="B710" s="3" t="s">
        <v>564</v>
      </c>
      <c r="C710" s="3"/>
      <c r="D710" s="3"/>
      <c r="E710" s="3" t="s">
        <v>400</v>
      </c>
      <c r="F710" s="3" t="s">
        <v>5177</v>
      </c>
    </row>
    <row r="711" spans="2:6" x14ac:dyDescent="0.25">
      <c r="B711" s="3" t="s">
        <v>566</v>
      </c>
      <c r="C711" s="3"/>
      <c r="D711" s="3"/>
      <c r="E711" s="3" t="s">
        <v>400</v>
      </c>
      <c r="F711" s="3" t="s">
        <v>5177</v>
      </c>
    </row>
    <row r="712" spans="2:6" x14ac:dyDescent="0.25">
      <c r="B712" s="3" t="s">
        <v>567</v>
      </c>
      <c r="C712" s="3"/>
      <c r="D712" s="3"/>
      <c r="E712" s="3" t="s">
        <v>400</v>
      </c>
      <c r="F712" s="3" t="s">
        <v>5177</v>
      </c>
    </row>
    <row r="713" spans="2:6" x14ac:dyDescent="0.25">
      <c r="B713" s="3" t="s">
        <v>568</v>
      </c>
      <c r="C713" s="3"/>
      <c r="D713" s="3"/>
      <c r="E713" s="3" t="s">
        <v>400</v>
      </c>
      <c r="F713" s="3" t="s">
        <v>5177</v>
      </c>
    </row>
    <row r="714" spans="2:6" x14ac:dyDescent="0.25">
      <c r="B714" s="3" t="s">
        <v>196</v>
      </c>
      <c r="C714" s="3">
        <v>720</v>
      </c>
      <c r="D714" s="3"/>
      <c r="E714" s="3" t="s">
        <v>570</v>
      </c>
      <c r="F714" s="3" t="s">
        <v>5178</v>
      </c>
    </row>
    <row r="715" spans="2:6" x14ac:dyDescent="0.25">
      <c r="B715" s="3" t="s">
        <v>572</v>
      </c>
      <c r="C715" s="3">
        <v>480</v>
      </c>
      <c r="D715" s="3"/>
      <c r="E715" s="3" t="s">
        <v>570</v>
      </c>
      <c r="F715" s="3" t="s">
        <v>5178</v>
      </c>
    </row>
    <row r="716" spans="2:6" x14ac:dyDescent="0.25">
      <c r="B716" s="3" t="s">
        <v>52</v>
      </c>
      <c r="C716" s="3">
        <v>480</v>
      </c>
      <c r="D716" s="3"/>
      <c r="E716" s="3" t="s">
        <v>570</v>
      </c>
      <c r="F716" s="3" t="s">
        <v>5178</v>
      </c>
    </row>
    <row r="717" spans="2:6" x14ac:dyDescent="0.25">
      <c r="B717" s="3" t="s">
        <v>603</v>
      </c>
      <c r="C717" s="3">
        <v>170</v>
      </c>
      <c r="D717" s="3"/>
      <c r="E717" s="3" t="s">
        <v>570</v>
      </c>
      <c r="F717" s="3" t="s">
        <v>5178</v>
      </c>
    </row>
    <row r="718" spans="2:6" x14ac:dyDescent="0.25">
      <c r="B718" s="3" t="s">
        <v>571</v>
      </c>
      <c r="C718" s="3">
        <v>50</v>
      </c>
      <c r="D718" s="3"/>
      <c r="E718" s="3" t="s">
        <v>570</v>
      </c>
      <c r="F718" s="3" t="s">
        <v>5178</v>
      </c>
    </row>
    <row r="719" spans="2:6" x14ac:dyDescent="0.25">
      <c r="B719" s="3" t="s">
        <v>47</v>
      </c>
      <c r="C719" s="3">
        <v>50</v>
      </c>
      <c r="D719" s="3"/>
      <c r="E719" s="3" t="s">
        <v>570</v>
      </c>
      <c r="F719" s="3" t="s">
        <v>5178</v>
      </c>
    </row>
    <row r="720" spans="2:6" x14ac:dyDescent="0.25">
      <c r="B720" s="3" t="s">
        <v>50</v>
      </c>
      <c r="C720" s="3">
        <v>30</v>
      </c>
      <c r="D720" s="3"/>
      <c r="E720" s="3" t="s">
        <v>570</v>
      </c>
      <c r="F720" s="3" t="s">
        <v>5178</v>
      </c>
    </row>
    <row r="721" spans="2:6" x14ac:dyDescent="0.25">
      <c r="B721" s="3" t="s">
        <v>49</v>
      </c>
      <c r="C721" s="3">
        <v>20</v>
      </c>
      <c r="D721" s="3"/>
      <c r="E721" s="3" t="s">
        <v>570</v>
      </c>
      <c r="F721" s="3" t="s">
        <v>5178</v>
      </c>
    </row>
    <row r="722" spans="2:6" x14ac:dyDescent="0.25">
      <c r="B722" s="3" t="s">
        <v>573</v>
      </c>
      <c r="C722" s="3">
        <v>10</v>
      </c>
      <c r="D722" s="3"/>
      <c r="E722" s="3" t="s">
        <v>570</v>
      </c>
      <c r="F722" s="3" t="s">
        <v>5178</v>
      </c>
    </row>
    <row r="723" spans="2:6" x14ac:dyDescent="0.25">
      <c r="B723" s="3" t="s">
        <v>51</v>
      </c>
      <c r="C723" s="3">
        <v>10</v>
      </c>
      <c r="D723" s="3"/>
      <c r="E723" s="3" t="s">
        <v>570</v>
      </c>
      <c r="F723" s="3" t="s">
        <v>5178</v>
      </c>
    </row>
    <row r="724" spans="2:6" x14ac:dyDescent="0.25">
      <c r="B724" s="3" t="s">
        <v>579</v>
      </c>
      <c r="C724" s="3">
        <v>20</v>
      </c>
      <c r="D724" s="3"/>
      <c r="E724" s="3" t="s">
        <v>570</v>
      </c>
      <c r="F724" s="3" t="s">
        <v>5178</v>
      </c>
    </row>
    <row r="725" spans="2:6" x14ac:dyDescent="0.25">
      <c r="B725" s="3" t="s">
        <v>575</v>
      </c>
      <c r="C725" s="3">
        <v>10</v>
      </c>
      <c r="D725" s="3"/>
      <c r="E725" s="3" t="s">
        <v>570</v>
      </c>
      <c r="F725" s="3" t="s">
        <v>5178</v>
      </c>
    </row>
    <row r="726" spans="2:6" x14ac:dyDescent="0.25">
      <c r="B726" s="3" t="s">
        <v>602</v>
      </c>
      <c r="C726" s="3">
        <v>10</v>
      </c>
      <c r="D726" s="3"/>
      <c r="E726" s="3" t="s">
        <v>570</v>
      </c>
      <c r="F726" s="3" t="s">
        <v>5178</v>
      </c>
    </row>
    <row r="727" spans="2:6" x14ac:dyDescent="0.25">
      <c r="B727" s="3" t="s">
        <v>510</v>
      </c>
      <c r="C727" s="3">
        <v>10</v>
      </c>
      <c r="D727" s="3"/>
      <c r="E727" s="3" t="s">
        <v>570</v>
      </c>
      <c r="F727" s="3" t="s">
        <v>5178</v>
      </c>
    </row>
    <row r="728" spans="2:6" x14ac:dyDescent="0.25">
      <c r="B728" s="3" t="s">
        <v>580</v>
      </c>
      <c r="C728" s="3">
        <v>10</v>
      </c>
      <c r="D728" s="3"/>
      <c r="E728" s="3" t="s">
        <v>570</v>
      </c>
      <c r="F728" s="3" t="s">
        <v>5178</v>
      </c>
    </row>
    <row r="729" spans="2:6" x14ac:dyDescent="0.25">
      <c r="B729" s="3" t="s">
        <v>569</v>
      </c>
      <c r="C729" s="3"/>
      <c r="D729" s="3"/>
      <c r="E729" s="3" t="s">
        <v>570</v>
      </c>
      <c r="F729" s="3" t="s">
        <v>5178</v>
      </c>
    </row>
    <row r="730" spans="2:6" x14ac:dyDescent="0.25">
      <c r="B730" s="3" t="s">
        <v>574</v>
      </c>
      <c r="C730" s="3"/>
      <c r="D730" s="3"/>
      <c r="E730" s="3" t="s">
        <v>570</v>
      </c>
      <c r="F730" s="3" t="s">
        <v>5178</v>
      </c>
    </row>
    <row r="731" spans="2:6" x14ac:dyDescent="0.25">
      <c r="B731" s="3" t="s">
        <v>576</v>
      </c>
      <c r="C731" s="3"/>
      <c r="D731" s="3"/>
      <c r="E731" s="3" t="s">
        <v>570</v>
      </c>
      <c r="F731" s="3" t="s">
        <v>5178</v>
      </c>
    </row>
    <row r="732" spans="2:6" x14ac:dyDescent="0.25">
      <c r="B732" s="3" t="s">
        <v>577</v>
      </c>
      <c r="C732" s="3"/>
      <c r="D732" s="3"/>
      <c r="E732" s="3" t="s">
        <v>570</v>
      </c>
      <c r="F732" s="3" t="s">
        <v>5178</v>
      </c>
    </row>
    <row r="733" spans="2:6" x14ac:dyDescent="0.25">
      <c r="B733" s="3" t="s">
        <v>578</v>
      </c>
      <c r="C733" s="3"/>
      <c r="D733" s="3"/>
      <c r="E733" s="3" t="s">
        <v>570</v>
      </c>
      <c r="F733" s="3" t="s">
        <v>5178</v>
      </c>
    </row>
    <row r="734" spans="2:6" x14ac:dyDescent="0.25">
      <c r="B734" s="3" t="s">
        <v>427</v>
      </c>
      <c r="C734" s="3"/>
      <c r="D734" s="3"/>
      <c r="E734" s="3" t="s">
        <v>570</v>
      </c>
      <c r="F734" s="3" t="s">
        <v>5178</v>
      </c>
    </row>
    <row r="735" spans="2:6" x14ac:dyDescent="0.25">
      <c r="B735" s="3" t="s">
        <v>581</v>
      </c>
      <c r="C735" s="3"/>
      <c r="D735" s="3"/>
      <c r="E735" s="3" t="s">
        <v>570</v>
      </c>
      <c r="F735" s="3" t="s">
        <v>5178</v>
      </c>
    </row>
    <row r="736" spans="2:6" x14ac:dyDescent="0.25">
      <c r="B736" s="3" t="s">
        <v>582</v>
      </c>
      <c r="C736" s="3"/>
      <c r="D736" s="3"/>
      <c r="E736" s="3" t="s">
        <v>570</v>
      </c>
      <c r="F736" s="3" t="s">
        <v>5178</v>
      </c>
    </row>
    <row r="737" spans="2:6" x14ac:dyDescent="0.25">
      <c r="B737" s="3" t="s">
        <v>583</v>
      </c>
      <c r="C737" s="3"/>
      <c r="D737" s="3"/>
      <c r="E737" s="3" t="s">
        <v>570</v>
      </c>
      <c r="F737" s="3" t="s">
        <v>5178</v>
      </c>
    </row>
    <row r="738" spans="2:6" x14ac:dyDescent="0.25">
      <c r="B738" s="3" t="s">
        <v>584</v>
      </c>
      <c r="C738" s="3"/>
      <c r="D738" s="3"/>
      <c r="E738" s="3" t="s">
        <v>570</v>
      </c>
      <c r="F738" s="3" t="s">
        <v>5178</v>
      </c>
    </row>
    <row r="739" spans="2:6" x14ac:dyDescent="0.25">
      <c r="B739" s="3" t="s">
        <v>585</v>
      </c>
      <c r="C739" s="3"/>
      <c r="D739" s="3"/>
      <c r="E739" s="3" t="s">
        <v>570</v>
      </c>
      <c r="F739" s="3" t="s">
        <v>5178</v>
      </c>
    </row>
    <row r="740" spans="2:6" x14ac:dyDescent="0.25">
      <c r="B740" s="3" t="s">
        <v>586</v>
      </c>
      <c r="C740" s="3"/>
      <c r="D740" s="3"/>
      <c r="E740" s="3" t="s">
        <v>570</v>
      </c>
      <c r="F740" s="3" t="s">
        <v>5178</v>
      </c>
    </row>
    <row r="741" spans="2:6" x14ac:dyDescent="0.25">
      <c r="B741" s="3" t="s">
        <v>587</v>
      </c>
      <c r="C741" s="3"/>
      <c r="D741" s="3"/>
      <c r="E741" s="3" t="s">
        <v>570</v>
      </c>
      <c r="F741" s="3" t="s">
        <v>5178</v>
      </c>
    </row>
    <row r="742" spans="2:6" x14ac:dyDescent="0.25">
      <c r="B742" s="3" t="s">
        <v>588</v>
      </c>
      <c r="C742" s="3"/>
      <c r="D742" s="3"/>
      <c r="E742" s="3" t="s">
        <v>570</v>
      </c>
      <c r="F742" s="3" t="s">
        <v>5178</v>
      </c>
    </row>
    <row r="743" spans="2:6" x14ac:dyDescent="0.25">
      <c r="B743" s="3" t="s">
        <v>589</v>
      </c>
      <c r="C743" s="3"/>
      <c r="D743" s="3"/>
      <c r="E743" s="3" t="s">
        <v>570</v>
      </c>
      <c r="F743" s="3" t="s">
        <v>5178</v>
      </c>
    </row>
    <row r="744" spans="2:6" x14ac:dyDescent="0.25">
      <c r="B744" s="3" t="s">
        <v>590</v>
      </c>
      <c r="C744" s="3"/>
      <c r="D744" s="3"/>
      <c r="E744" s="3" t="s">
        <v>570</v>
      </c>
      <c r="F744" s="3" t="s">
        <v>5178</v>
      </c>
    </row>
    <row r="745" spans="2:6" x14ac:dyDescent="0.25">
      <c r="B745" s="3" t="s">
        <v>591</v>
      </c>
      <c r="C745" s="3"/>
      <c r="D745" s="3"/>
      <c r="E745" s="3" t="s">
        <v>570</v>
      </c>
      <c r="F745" s="3" t="s">
        <v>5178</v>
      </c>
    </row>
    <row r="746" spans="2:6" x14ac:dyDescent="0.25">
      <c r="B746" s="3" t="s">
        <v>592</v>
      </c>
      <c r="C746" s="3"/>
      <c r="D746" s="3"/>
      <c r="E746" s="3" t="s">
        <v>570</v>
      </c>
      <c r="F746" s="3" t="s">
        <v>5178</v>
      </c>
    </row>
    <row r="747" spans="2:6" x14ac:dyDescent="0.25">
      <c r="B747" s="3" t="s">
        <v>593</v>
      </c>
      <c r="C747" s="3"/>
      <c r="D747" s="3"/>
      <c r="E747" s="3" t="s">
        <v>570</v>
      </c>
      <c r="F747" s="3" t="s">
        <v>5178</v>
      </c>
    </row>
    <row r="748" spans="2:6" x14ac:dyDescent="0.25">
      <c r="B748" s="3" t="s">
        <v>594</v>
      </c>
      <c r="C748" s="3"/>
      <c r="D748" s="3"/>
      <c r="E748" s="3" t="s">
        <v>570</v>
      </c>
      <c r="F748" s="3" t="s">
        <v>5178</v>
      </c>
    </row>
    <row r="749" spans="2:6" x14ac:dyDescent="0.25">
      <c r="B749" s="3" t="s">
        <v>595</v>
      </c>
      <c r="C749" s="3"/>
      <c r="D749" s="3"/>
      <c r="E749" s="3" t="s">
        <v>570</v>
      </c>
      <c r="F749" s="3" t="s">
        <v>5178</v>
      </c>
    </row>
    <row r="750" spans="2:6" x14ac:dyDescent="0.25">
      <c r="B750" s="3" t="s">
        <v>596</v>
      </c>
      <c r="C750" s="3"/>
      <c r="D750" s="3"/>
      <c r="E750" s="3" t="s">
        <v>570</v>
      </c>
      <c r="F750" s="3" t="s">
        <v>5178</v>
      </c>
    </row>
    <row r="751" spans="2:6" x14ac:dyDescent="0.25">
      <c r="B751" s="3" t="s">
        <v>597</v>
      </c>
      <c r="C751" s="3"/>
      <c r="D751" s="3"/>
      <c r="E751" s="3" t="s">
        <v>570</v>
      </c>
      <c r="F751" s="3" t="s">
        <v>5178</v>
      </c>
    </row>
    <row r="752" spans="2:6" x14ac:dyDescent="0.25">
      <c r="B752" s="3" t="s">
        <v>598</v>
      </c>
      <c r="C752" s="3"/>
      <c r="D752" s="3"/>
      <c r="E752" s="3" t="s">
        <v>570</v>
      </c>
      <c r="F752" s="3" t="s">
        <v>5178</v>
      </c>
    </row>
    <row r="753" spans="2:6" x14ac:dyDescent="0.25">
      <c r="B753" s="3" t="s">
        <v>599</v>
      </c>
      <c r="C753" s="3"/>
      <c r="D753" s="3"/>
      <c r="E753" s="3" t="s">
        <v>570</v>
      </c>
      <c r="F753" s="3" t="s">
        <v>5178</v>
      </c>
    </row>
    <row r="754" spans="2:6" x14ac:dyDescent="0.25">
      <c r="B754" s="3" t="s">
        <v>600</v>
      </c>
      <c r="C754" s="3"/>
      <c r="D754" s="3"/>
      <c r="E754" s="3" t="s">
        <v>570</v>
      </c>
      <c r="F754" s="3" t="s">
        <v>5178</v>
      </c>
    </row>
    <row r="755" spans="2:6" x14ac:dyDescent="0.25">
      <c r="B755" s="3" t="s">
        <v>601</v>
      </c>
      <c r="C755" s="3"/>
      <c r="D755" s="3"/>
      <c r="E755" s="3" t="s">
        <v>570</v>
      </c>
      <c r="F755" s="3" t="s">
        <v>5178</v>
      </c>
    </row>
    <row r="756" spans="2:6" x14ac:dyDescent="0.25">
      <c r="B756" s="3" t="s">
        <v>48</v>
      </c>
      <c r="C756" s="3"/>
      <c r="D756" s="3"/>
      <c r="E756" s="3" t="s">
        <v>570</v>
      </c>
      <c r="F756" s="3" t="s">
        <v>5178</v>
      </c>
    </row>
    <row r="757" spans="2:6" x14ac:dyDescent="0.25">
      <c r="B757" s="3" t="s">
        <v>604</v>
      </c>
      <c r="C757" s="3"/>
      <c r="D757" s="3"/>
      <c r="E757" s="3" t="s">
        <v>570</v>
      </c>
      <c r="F757" s="3" t="s">
        <v>5178</v>
      </c>
    </row>
    <row r="758" spans="2:6" x14ac:dyDescent="0.25">
      <c r="B758" s="3" t="s">
        <v>605</v>
      </c>
      <c r="C758" s="3"/>
      <c r="D758" s="3"/>
      <c r="E758" s="3" t="s">
        <v>570</v>
      </c>
      <c r="F758" s="3" t="s">
        <v>5178</v>
      </c>
    </row>
    <row r="759" spans="2:6" x14ac:dyDescent="0.25">
      <c r="B759" s="3" t="s">
        <v>606</v>
      </c>
      <c r="C759" s="3"/>
      <c r="D759" s="3"/>
      <c r="E759" s="3" t="s">
        <v>570</v>
      </c>
      <c r="F759" s="3" t="s">
        <v>5178</v>
      </c>
    </row>
    <row r="760" spans="2:6" x14ac:dyDescent="0.25">
      <c r="B760" s="3" t="s">
        <v>607</v>
      </c>
      <c r="C760" s="3"/>
      <c r="D760" s="3"/>
      <c r="E760" s="3" t="s">
        <v>570</v>
      </c>
      <c r="F760" s="3" t="s">
        <v>5178</v>
      </c>
    </row>
    <row r="761" spans="2:6" x14ac:dyDescent="0.25">
      <c r="B761" s="3" t="s">
        <v>608</v>
      </c>
      <c r="C761" s="3"/>
      <c r="D761" s="3"/>
      <c r="E761" s="3" t="s">
        <v>570</v>
      </c>
      <c r="F761" s="3" t="s">
        <v>5178</v>
      </c>
    </row>
    <row r="762" spans="2:6" x14ac:dyDescent="0.25">
      <c r="B762" s="3" t="s">
        <v>609</v>
      </c>
      <c r="C762" s="3"/>
      <c r="D762" s="3"/>
      <c r="E762" s="3" t="s">
        <v>570</v>
      </c>
      <c r="F762" s="3" t="s">
        <v>5178</v>
      </c>
    </row>
    <row r="763" spans="2:6" x14ac:dyDescent="0.25">
      <c r="B763" s="3" t="s">
        <v>610</v>
      </c>
      <c r="C763" s="3"/>
      <c r="D763" s="3"/>
      <c r="E763" s="3" t="s">
        <v>570</v>
      </c>
      <c r="F763" s="3" t="s">
        <v>5178</v>
      </c>
    </row>
    <row r="764" spans="2:6" x14ac:dyDescent="0.25">
      <c r="B764" s="3" t="s">
        <v>611</v>
      </c>
      <c r="C764" s="3"/>
      <c r="D764" s="3"/>
      <c r="E764" s="3" t="s">
        <v>570</v>
      </c>
      <c r="F764" s="3" t="s">
        <v>5178</v>
      </c>
    </row>
    <row r="765" spans="2:6" x14ac:dyDescent="0.25">
      <c r="B765" s="3" t="s">
        <v>612</v>
      </c>
      <c r="C765" s="3"/>
      <c r="D765" s="3"/>
      <c r="E765" s="3" t="s">
        <v>570</v>
      </c>
      <c r="F765" s="3" t="s">
        <v>5178</v>
      </c>
    </row>
    <row r="766" spans="2:6" x14ac:dyDescent="0.25">
      <c r="B766" s="3" t="s">
        <v>613</v>
      </c>
      <c r="C766" s="3"/>
      <c r="D766" s="3"/>
      <c r="E766" s="3" t="s">
        <v>570</v>
      </c>
      <c r="F766" s="3" t="s">
        <v>5178</v>
      </c>
    </row>
    <row r="767" spans="2:6" x14ac:dyDescent="0.25">
      <c r="B767" s="3" t="s">
        <v>614</v>
      </c>
      <c r="C767" s="3"/>
      <c r="D767" s="3"/>
      <c r="E767" s="3" t="s">
        <v>570</v>
      </c>
      <c r="F767" s="3" t="s">
        <v>5178</v>
      </c>
    </row>
    <row r="768" spans="2:6" x14ac:dyDescent="0.25">
      <c r="B768" s="3" t="s">
        <v>615</v>
      </c>
      <c r="C768" s="3"/>
      <c r="D768" s="3"/>
      <c r="E768" s="3" t="s">
        <v>570</v>
      </c>
      <c r="F768" s="3" t="s">
        <v>5178</v>
      </c>
    </row>
    <row r="769" spans="2:6" x14ac:dyDescent="0.25">
      <c r="B769" s="3" t="s">
        <v>616</v>
      </c>
      <c r="C769" s="3"/>
      <c r="D769" s="3"/>
      <c r="E769" s="3" t="s">
        <v>570</v>
      </c>
      <c r="F769" s="3" t="s">
        <v>5178</v>
      </c>
    </row>
    <row r="770" spans="2:6" x14ac:dyDescent="0.25">
      <c r="B770" s="3" t="s">
        <v>617</v>
      </c>
      <c r="C770" s="3"/>
      <c r="D770" s="3"/>
      <c r="E770" s="3" t="s">
        <v>570</v>
      </c>
      <c r="F770" s="3" t="s">
        <v>5178</v>
      </c>
    </row>
    <row r="771" spans="2:6" x14ac:dyDescent="0.25">
      <c r="B771" s="3" t="s">
        <v>618</v>
      </c>
      <c r="C771" s="3"/>
      <c r="D771" s="3"/>
      <c r="E771" s="3" t="s">
        <v>570</v>
      </c>
      <c r="F771" s="3" t="s">
        <v>5178</v>
      </c>
    </row>
    <row r="772" spans="2:6" x14ac:dyDescent="0.25">
      <c r="B772" s="3" t="s">
        <v>619</v>
      </c>
      <c r="C772" s="3"/>
      <c r="D772" s="3"/>
      <c r="E772" s="3" t="s">
        <v>570</v>
      </c>
      <c r="F772" s="3" t="s">
        <v>5178</v>
      </c>
    </row>
    <row r="773" spans="2:6" x14ac:dyDescent="0.25">
      <c r="B773" s="3" t="s">
        <v>620</v>
      </c>
      <c r="C773" s="3"/>
      <c r="D773" s="3"/>
      <c r="E773" s="3" t="s">
        <v>570</v>
      </c>
      <c r="F773" s="3" t="s">
        <v>5178</v>
      </c>
    </row>
    <row r="774" spans="2:6" x14ac:dyDescent="0.25">
      <c r="B774" s="3" t="s">
        <v>621</v>
      </c>
      <c r="C774" s="3"/>
      <c r="D774" s="3"/>
      <c r="E774" s="3" t="s">
        <v>570</v>
      </c>
      <c r="F774" s="3" t="s">
        <v>5178</v>
      </c>
    </row>
    <row r="775" spans="2:6" x14ac:dyDescent="0.25">
      <c r="B775" s="3" t="s">
        <v>622</v>
      </c>
      <c r="C775" s="3"/>
      <c r="D775" s="3"/>
      <c r="E775" s="3" t="s">
        <v>570</v>
      </c>
      <c r="F775" s="3" t="s">
        <v>5178</v>
      </c>
    </row>
    <row r="776" spans="2:6" x14ac:dyDescent="0.25">
      <c r="B776" s="3" t="s">
        <v>623</v>
      </c>
      <c r="C776" s="3">
        <v>1900</v>
      </c>
      <c r="D776" s="3">
        <v>23</v>
      </c>
      <c r="E776" s="3" t="s">
        <v>5053</v>
      </c>
      <c r="F776" s="3" t="s">
        <v>5179</v>
      </c>
    </row>
    <row r="777" spans="2:6" x14ac:dyDescent="0.25">
      <c r="B777" s="3" t="s">
        <v>624</v>
      </c>
      <c r="C777" s="3">
        <v>214</v>
      </c>
      <c r="D777" s="3"/>
      <c r="E777" s="3" t="s">
        <v>5053</v>
      </c>
      <c r="F777" s="3" t="s">
        <v>5179</v>
      </c>
    </row>
    <row r="778" spans="2:6" x14ac:dyDescent="0.25">
      <c r="B778" s="3" t="s">
        <v>625</v>
      </c>
      <c r="C778" s="3">
        <v>260</v>
      </c>
      <c r="D778" s="3"/>
      <c r="E778" s="3" t="s">
        <v>5053</v>
      </c>
      <c r="F778" s="3" t="s">
        <v>5179</v>
      </c>
    </row>
    <row r="779" spans="2:6" x14ac:dyDescent="0.25">
      <c r="B779" s="3" t="s">
        <v>626</v>
      </c>
      <c r="C779" s="3">
        <v>70</v>
      </c>
      <c r="D779" s="3"/>
      <c r="E779" s="3" t="s">
        <v>5053</v>
      </c>
      <c r="F779" s="3" t="s">
        <v>5179</v>
      </c>
    </row>
    <row r="780" spans="2:6" x14ac:dyDescent="0.25">
      <c r="B780" s="3" t="s">
        <v>627</v>
      </c>
      <c r="C780" s="3">
        <v>100</v>
      </c>
      <c r="D780" s="3"/>
      <c r="E780" s="3" t="s">
        <v>5053</v>
      </c>
      <c r="F780" s="3" t="s">
        <v>5179</v>
      </c>
    </row>
    <row r="781" spans="2:6" x14ac:dyDescent="0.25">
      <c r="B781" s="3" t="s">
        <v>628</v>
      </c>
      <c r="C781" s="3">
        <v>64</v>
      </c>
      <c r="D781" s="3"/>
      <c r="E781" s="3" t="s">
        <v>5053</v>
      </c>
      <c r="F781" s="3" t="s">
        <v>5179</v>
      </c>
    </row>
    <row r="782" spans="2:6" x14ac:dyDescent="0.25">
      <c r="B782" s="3" t="s">
        <v>629</v>
      </c>
      <c r="C782" s="3">
        <v>100</v>
      </c>
      <c r="D782" s="3"/>
      <c r="E782" s="3" t="s">
        <v>5053</v>
      </c>
      <c r="F782" s="3" t="s">
        <v>5179</v>
      </c>
    </row>
    <row r="783" spans="2:6" x14ac:dyDescent="0.25">
      <c r="B783" s="3" t="s">
        <v>630</v>
      </c>
      <c r="C783" s="3">
        <v>50</v>
      </c>
      <c r="D783" s="3"/>
      <c r="E783" s="3" t="s">
        <v>5053</v>
      </c>
      <c r="F783" s="3" t="s">
        <v>5179</v>
      </c>
    </row>
    <row r="784" spans="2:6" x14ac:dyDescent="0.25">
      <c r="B784" s="3" t="s">
        <v>4671</v>
      </c>
      <c r="C784" s="3">
        <v>50</v>
      </c>
      <c r="D784" s="3"/>
      <c r="E784" s="3" t="s">
        <v>5053</v>
      </c>
      <c r="F784" s="3" t="s">
        <v>5179</v>
      </c>
    </row>
    <row r="785" spans="2:6" x14ac:dyDescent="0.25">
      <c r="B785" s="3" t="s">
        <v>5066</v>
      </c>
      <c r="C785" s="3">
        <v>480</v>
      </c>
      <c r="D785" s="3"/>
      <c r="E785" s="3" t="s">
        <v>5053</v>
      </c>
      <c r="F785" s="3" t="s">
        <v>5179</v>
      </c>
    </row>
    <row r="786" spans="2:6" x14ac:dyDescent="0.25">
      <c r="B786" s="3" t="s">
        <v>631</v>
      </c>
      <c r="C786" s="3">
        <v>90</v>
      </c>
      <c r="D786" s="3"/>
      <c r="E786" s="3" t="s">
        <v>5053</v>
      </c>
      <c r="F786" s="3" t="s">
        <v>5179</v>
      </c>
    </row>
    <row r="787" spans="2:6" x14ac:dyDescent="0.25">
      <c r="B787" s="3" t="s">
        <v>4568</v>
      </c>
      <c r="C787" s="3">
        <v>20</v>
      </c>
      <c r="D787" s="3"/>
      <c r="E787" s="3" t="s">
        <v>5053</v>
      </c>
      <c r="F787" s="3" t="s">
        <v>5179</v>
      </c>
    </row>
    <row r="788" spans="2:6" x14ac:dyDescent="0.25">
      <c r="B788" s="3" t="s">
        <v>5067</v>
      </c>
      <c r="C788" s="3">
        <v>10</v>
      </c>
      <c r="D788" s="3"/>
      <c r="E788" s="3" t="s">
        <v>5053</v>
      </c>
      <c r="F788" s="3" t="s">
        <v>5179</v>
      </c>
    </row>
    <row r="789" spans="2:6" x14ac:dyDescent="0.25">
      <c r="B789" s="3" t="s">
        <v>632</v>
      </c>
      <c r="C789" s="3">
        <v>10</v>
      </c>
      <c r="D789" s="3"/>
      <c r="E789" s="3" t="s">
        <v>5053</v>
      </c>
      <c r="F789" s="3" t="s">
        <v>5179</v>
      </c>
    </row>
    <row r="790" spans="2:6" x14ac:dyDescent="0.25">
      <c r="B790" s="3" t="s">
        <v>633</v>
      </c>
      <c r="C790" s="3">
        <v>10</v>
      </c>
      <c r="D790" s="3"/>
      <c r="E790" s="3" t="s">
        <v>5053</v>
      </c>
      <c r="F790" s="3" t="s">
        <v>5179</v>
      </c>
    </row>
    <row r="791" spans="2:6" x14ac:dyDescent="0.25">
      <c r="B791" s="3" t="s">
        <v>634</v>
      </c>
      <c r="C791" s="3">
        <v>10</v>
      </c>
      <c r="D791" s="3"/>
      <c r="E791" s="3" t="s">
        <v>5053</v>
      </c>
      <c r="F791" s="3" t="s">
        <v>5179</v>
      </c>
    </row>
    <row r="792" spans="2:6" x14ac:dyDescent="0.25">
      <c r="B792" s="3" t="s">
        <v>635</v>
      </c>
      <c r="C792" s="3">
        <v>10</v>
      </c>
      <c r="D792" s="3"/>
      <c r="E792" s="3" t="s">
        <v>5053</v>
      </c>
      <c r="F792" s="3" t="s">
        <v>5179</v>
      </c>
    </row>
    <row r="793" spans="2:6" x14ac:dyDescent="0.25">
      <c r="B793" s="3" t="s">
        <v>636</v>
      </c>
      <c r="C793" s="3"/>
      <c r="D793" s="3"/>
      <c r="E793" s="3" t="s">
        <v>5053</v>
      </c>
      <c r="F793" s="3" t="s">
        <v>5179</v>
      </c>
    </row>
    <row r="794" spans="2:6" x14ac:dyDescent="0.25">
      <c r="B794" s="3" t="s">
        <v>637</v>
      </c>
      <c r="C794" s="3">
        <v>10</v>
      </c>
      <c r="D794" s="3"/>
      <c r="E794" s="3" t="s">
        <v>5053</v>
      </c>
      <c r="F794" s="3" t="s">
        <v>5179</v>
      </c>
    </row>
    <row r="795" spans="2:6" x14ac:dyDescent="0.25">
      <c r="B795" s="3" t="s">
        <v>638</v>
      </c>
      <c r="C795" s="3">
        <v>40</v>
      </c>
      <c r="D795" s="3"/>
      <c r="E795" s="3" t="s">
        <v>5053</v>
      </c>
      <c r="F795" s="3" t="s">
        <v>5179</v>
      </c>
    </row>
    <row r="796" spans="2:6" x14ac:dyDescent="0.25">
      <c r="B796" s="3" t="s">
        <v>4672</v>
      </c>
      <c r="C796" s="3">
        <v>20</v>
      </c>
      <c r="D796" s="3">
        <v>32</v>
      </c>
      <c r="E796" s="3" t="s">
        <v>5053</v>
      </c>
      <c r="F796" s="3" t="s">
        <v>5179</v>
      </c>
    </row>
    <row r="797" spans="2:6" x14ac:dyDescent="0.25">
      <c r="B797" s="3" t="s">
        <v>639</v>
      </c>
      <c r="C797" s="3">
        <v>20</v>
      </c>
      <c r="D797" s="3"/>
      <c r="E797" s="3" t="s">
        <v>5053</v>
      </c>
      <c r="F797" s="3" t="s">
        <v>5179</v>
      </c>
    </row>
    <row r="798" spans="2:6" x14ac:dyDescent="0.25">
      <c r="B798" s="3" t="s">
        <v>640</v>
      </c>
      <c r="C798" s="3">
        <v>10</v>
      </c>
      <c r="D798" s="3"/>
      <c r="E798" s="3" t="s">
        <v>5053</v>
      </c>
      <c r="F798" s="3" t="s">
        <v>5179</v>
      </c>
    </row>
    <row r="799" spans="2:6" x14ac:dyDescent="0.25">
      <c r="B799" s="3" t="s">
        <v>5068</v>
      </c>
      <c r="C799" s="3">
        <v>10</v>
      </c>
      <c r="D799" s="3"/>
      <c r="E799" s="3" t="s">
        <v>5053</v>
      </c>
      <c r="F799" s="3" t="s">
        <v>5179</v>
      </c>
    </row>
    <row r="800" spans="2:6" x14ac:dyDescent="0.25">
      <c r="B800" s="3" t="s">
        <v>641</v>
      </c>
      <c r="C800" s="3">
        <v>10</v>
      </c>
      <c r="D800" s="3"/>
      <c r="E800" s="3" t="s">
        <v>5053</v>
      </c>
      <c r="F800" s="3" t="s">
        <v>5179</v>
      </c>
    </row>
    <row r="801" spans="2:6" x14ac:dyDescent="0.25">
      <c r="B801" s="3" t="s">
        <v>642</v>
      </c>
      <c r="C801" s="3"/>
      <c r="D801" s="3"/>
      <c r="E801" s="3" t="s">
        <v>5053</v>
      </c>
      <c r="F801" s="3" t="s">
        <v>5179</v>
      </c>
    </row>
    <row r="802" spans="2:6" x14ac:dyDescent="0.25">
      <c r="B802" s="3" t="s">
        <v>643</v>
      </c>
      <c r="C802" s="3"/>
      <c r="D802" s="3"/>
      <c r="E802" s="3" t="s">
        <v>5053</v>
      </c>
      <c r="F802" s="3" t="s">
        <v>5179</v>
      </c>
    </row>
    <row r="803" spans="2:6" x14ac:dyDescent="0.25">
      <c r="B803" s="3" t="s">
        <v>644</v>
      </c>
      <c r="C803" s="3"/>
      <c r="D803" s="3"/>
      <c r="E803" s="3" t="s">
        <v>5053</v>
      </c>
      <c r="F803" s="3" t="s">
        <v>5179</v>
      </c>
    </row>
    <row r="804" spans="2:6" x14ac:dyDescent="0.25">
      <c r="B804" s="3" t="s">
        <v>645</v>
      </c>
      <c r="C804" s="3">
        <v>40</v>
      </c>
      <c r="D804" s="3"/>
      <c r="E804" s="3" t="s">
        <v>5053</v>
      </c>
      <c r="F804" s="3" t="s">
        <v>5179</v>
      </c>
    </row>
    <row r="805" spans="2:6" x14ac:dyDescent="0.25">
      <c r="B805" s="3" t="s">
        <v>646</v>
      </c>
      <c r="C805" s="3">
        <v>10</v>
      </c>
      <c r="D805" s="3"/>
      <c r="E805" s="3" t="s">
        <v>5053</v>
      </c>
      <c r="F805" s="3" t="s">
        <v>5179</v>
      </c>
    </row>
    <row r="806" spans="2:6" x14ac:dyDescent="0.25">
      <c r="B806" s="3" t="s">
        <v>647</v>
      </c>
      <c r="C806" s="3">
        <v>10</v>
      </c>
      <c r="D806" s="3"/>
      <c r="E806" s="3" t="s">
        <v>5053</v>
      </c>
      <c r="F806" s="3" t="s">
        <v>5179</v>
      </c>
    </row>
    <row r="807" spans="2:6" x14ac:dyDescent="0.25">
      <c r="B807" s="3" t="s">
        <v>648</v>
      </c>
      <c r="C807" s="3"/>
      <c r="D807" s="3"/>
      <c r="E807" s="3" t="s">
        <v>5053</v>
      </c>
      <c r="F807" s="3" t="s">
        <v>5179</v>
      </c>
    </row>
    <row r="808" spans="2:6" x14ac:dyDescent="0.25">
      <c r="B808" s="3" t="s">
        <v>649</v>
      </c>
      <c r="C808" s="3">
        <v>10</v>
      </c>
      <c r="D808" s="3"/>
      <c r="E808" s="3" t="s">
        <v>5053</v>
      </c>
      <c r="F808" s="3" t="s">
        <v>5179</v>
      </c>
    </row>
    <row r="809" spans="2:6" x14ac:dyDescent="0.25">
      <c r="B809" s="3" t="s">
        <v>650</v>
      </c>
      <c r="C809" s="3"/>
      <c r="D809" s="3"/>
      <c r="E809" s="3" t="s">
        <v>5053</v>
      </c>
      <c r="F809" s="3" t="s">
        <v>5179</v>
      </c>
    </row>
    <row r="810" spans="2:6" x14ac:dyDescent="0.25">
      <c r="B810" s="3" t="s">
        <v>651</v>
      </c>
      <c r="C810" s="3"/>
      <c r="D810" s="3"/>
      <c r="E810" s="3" t="s">
        <v>5053</v>
      </c>
      <c r="F810" s="3" t="s">
        <v>5179</v>
      </c>
    </row>
    <row r="811" spans="2:6" x14ac:dyDescent="0.25">
      <c r="B811" s="3" t="s">
        <v>652</v>
      </c>
      <c r="C811" s="3"/>
      <c r="D811" s="3"/>
      <c r="E811" s="3" t="s">
        <v>5053</v>
      </c>
      <c r="F811" s="3" t="s">
        <v>5179</v>
      </c>
    </row>
    <row r="812" spans="2:6" x14ac:dyDescent="0.25">
      <c r="B812" s="3" t="s">
        <v>653</v>
      </c>
      <c r="C812" s="3"/>
      <c r="D812" s="3"/>
      <c r="E812" s="3" t="s">
        <v>5053</v>
      </c>
      <c r="F812" s="3" t="s">
        <v>5179</v>
      </c>
    </row>
    <row r="813" spans="2:6" x14ac:dyDescent="0.25">
      <c r="B813" s="3" t="s">
        <v>654</v>
      </c>
      <c r="C813" s="3"/>
      <c r="D813" s="3"/>
      <c r="E813" s="3" t="s">
        <v>5053</v>
      </c>
      <c r="F813" s="3" t="s">
        <v>5179</v>
      </c>
    </row>
    <row r="814" spans="2:6" x14ac:dyDescent="0.25">
      <c r="B814" s="3" t="s">
        <v>4569</v>
      </c>
      <c r="C814" s="3">
        <v>27</v>
      </c>
      <c r="D814" s="3"/>
      <c r="E814" s="3" t="s">
        <v>5053</v>
      </c>
      <c r="F814" s="3" t="s">
        <v>5179</v>
      </c>
    </row>
    <row r="815" spans="2:6" x14ac:dyDescent="0.25">
      <c r="B815" s="3" t="s">
        <v>655</v>
      </c>
      <c r="C815" s="3">
        <v>13</v>
      </c>
      <c r="D815" s="3"/>
      <c r="E815" s="3" t="s">
        <v>5053</v>
      </c>
      <c r="F815" s="3" t="s">
        <v>5179</v>
      </c>
    </row>
    <row r="816" spans="2:6" x14ac:dyDescent="0.25">
      <c r="B816" s="3" t="s">
        <v>656</v>
      </c>
      <c r="C816" s="3">
        <v>10</v>
      </c>
      <c r="D816" s="3"/>
      <c r="E816" s="3" t="s">
        <v>5053</v>
      </c>
      <c r="F816" s="3" t="s">
        <v>5179</v>
      </c>
    </row>
    <row r="817" spans="2:6" x14ac:dyDescent="0.25">
      <c r="B817" s="3" t="s">
        <v>657</v>
      </c>
      <c r="C817" s="3"/>
      <c r="D817" s="3"/>
      <c r="E817" s="3" t="s">
        <v>5053</v>
      </c>
      <c r="F817" s="3" t="s">
        <v>5179</v>
      </c>
    </row>
    <row r="818" spans="2:6" x14ac:dyDescent="0.25">
      <c r="B818" s="3" t="s">
        <v>658</v>
      </c>
      <c r="C818" s="3">
        <v>10</v>
      </c>
      <c r="D818" s="3"/>
      <c r="E818" s="3" t="s">
        <v>5053</v>
      </c>
      <c r="F818" s="3" t="s">
        <v>5179</v>
      </c>
    </row>
    <row r="819" spans="2:6" x14ac:dyDescent="0.25">
      <c r="B819" s="3" t="s">
        <v>659</v>
      </c>
      <c r="C819" s="3"/>
      <c r="D819" s="3"/>
      <c r="E819" s="3" t="s">
        <v>5053</v>
      </c>
      <c r="F819" s="3" t="s">
        <v>5179</v>
      </c>
    </row>
    <row r="820" spans="2:6" x14ac:dyDescent="0.25">
      <c r="B820" s="3" t="s">
        <v>660</v>
      </c>
      <c r="C820" s="3"/>
      <c r="D820" s="3"/>
      <c r="E820" s="3" t="s">
        <v>5053</v>
      </c>
      <c r="F820" s="3" t="s">
        <v>5179</v>
      </c>
    </row>
    <row r="821" spans="2:6" x14ac:dyDescent="0.25">
      <c r="B821" s="3" t="s">
        <v>661</v>
      </c>
      <c r="C821" s="3"/>
      <c r="D821" s="3"/>
      <c r="E821" s="3" t="s">
        <v>5053</v>
      </c>
      <c r="F821" s="3" t="s">
        <v>5179</v>
      </c>
    </row>
    <row r="822" spans="2:6" x14ac:dyDescent="0.25">
      <c r="B822" s="3" t="s">
        <v>662</v>
      </c>
      <c r="C822" s="3">
        <v>10</v>
      </c>
      <c r="D822" s="3"/>
      <c r="E822" s="3" t="s">
        <v>5053</v>
      </c>
      <c r="F822" s="3" t="s">
        <v>5179</v>
      </c>
    </row>
    <row r="823" spans="2:6" x14ac:dyDescent="0.25">
      <c r="B823" s="3" t="s">
        <v>4673</v>
      </c>
      <c r="C823" s="3">
        <v>10</v>
      </c>
      <c r="D823" s="3"/>
      <c r="E823" s="3" t="s">
        <v>5053</v>
      </c>
      <c r="F823" s="3" t="s">
        <v>5179</v>
      </c>
    </row>
    <row r="824" spans="2:6" x14ac:dyDescent="0.25">
      <c r="B824" s="3" t="s">
        <v>663</v>
      </c>
      <c r="C824" s="3">
        <v>27</v>
      </c>
      <c r="D824" s="3"/>
      <c r="E824" s="3" t="s">
        <v>5053</v>
      </c>
      <c r="F824" s="3" t="s">
        <v>5179</v>
      </c>
    </row>
    <row r="825" spans="2:6" x14ac:dyDescent="0.25">
      <c r="B825" s="3" t="s">
        <v>664</v>
      </c>
      <c r="C825" s="3">
        <v>20</v>
      </c>
      <c r="D825" s="3"/>
      <c r="E825" s="3" t="s">
        <v>5053</v>
      </c>
      <c r="F825" s="3" t="s">
        <v>5179</v>
      </c>
    </row>
    <row r="826" spans="2:6" x14ac:dyDescent="0.25">
      <c r="B826" s="3" t="s">
        <v>665</v>
      </c>
      <c r="C826" s="3">
        <v>20</v>
      </c>
      <c r="D826" s="3"/>
      <c r="E826" s="3" t="s">
        <v>5053</v>
      </c>
      <c r="F826" s="3" t="s">
        <v>5179</v>
      </c>
    </row>
    <row r="827" spans="2:6" x14ac:dyDescent="0.25">
      <c r="B827" s="3" t="s">
        <v>666</v>
      </c>
      <c r="C827" s="3">
        <v>10</v>
      </c>
      <c r="D827" s="3"/>
      <c r="E827" s="3" t="s">
        <v>5053</v>
      </c>
      <c r="F827" s="3" t="s">
        <v>5179</v>
      </c>
    </row>
    <row r="828" spans="2:6" x14ac:dyDescent="0.25">
      <c r="B828" s="3" t="s">
        <v>667</v>
      </c>
      <c r="C828" s="3">
        <v>10</v>
      </c>
      <c r="D828" s="3"/>
      <c r="E828" s="3" t="s">
        <v>5053</v>
      </c>
      <c r="F828" s="3" t="s">
        <v>5179</v>
      </c>
    </row>
    <row r="829" spans="2:6" x14ac:dyDescent="0.25">
      <c r="B829" s="3" t="s">
        <v>668</v>
      </c>
      <c r="C829" s="3"/>
      <c r="D829" s="3"/>
      <c r="E829" s="3" t="s">
        <v>5053</v>
      </c>
      <c r="F829" s="3" t="s">
        <v>5179</v>
      </c>
    </row>
    <row r="830" spans="2:6" x14ac:dyDescent="0.25">
      <c r="B830" s="3" t="s">
        <v>669</v>
      </c>
      <c r="C830" s="3">
        <v>10</v>
      </c>
      <c r="D830" s="3"/>
      <c r="E830" s="3" t="s">
        <v>5053</v>
      </c>
      <c r="F830" s="3" t="s">
        <v>5179</v>
      </c>
    </row>
    <row r="831" spans="2:6" x14ac:dyDescent="0.25">
      <c r="B831" s="3" t="s">
        <v>670</v>
      </c>
      <c r="C831" s="3"/>
      <c r="D831" s="3"/>
      <c r="E831" s="3" t="s">
        <v>5053</v>
      </c>
      <c r="F831" s="3" t="s">
        <v>5179</v>
      </c>
    </row>
    <row r="832" spans="2:6" x14ac:dyDescent="0.25">
      <c r="B832" s="3" t="s">
        <v>671</v>
      </c>
      <c r="C832" s="3"/>
      <c r="D832" s="3"/>
      <c r="E832" s="3" t="s">
        <v>5053</v>
      </c>
      <c r="F832" s="3" t="s">
        <v>5179</v>
      </c>
    </row>
    <row r="833" spans="2:6" x14ac:dyDescent="0.25">
      <c r="B833" s="3" t="s">
        <v>672</v>
      </c>
      <c r="C833" s="3"/>
      <c r="D833" s="3"/>
      <c r="E833" s="3" t="s">
        <v>5053</v>
      </c>
      <c r="F833" s="3" t="s">
        <v>5179</v>
      </c>
    </row>
    <row r="834" spans="2:6" x14ac:dyDescent="0.25">
      <c r="B834" s="3" t="s">
        <v>4674</v>
      </c>
      <c r="C834" s="3">
        <v>38</v>
      </c>
      <c r="D834" s="3"/>
      <c r="E834" s="3" t="s">
        <v>5053</v>
      </c>
      <c r="F834" s="3" t="s">
        <v>5179</v>
      </c>
    </row>
    <row r="835" spans="2:6" x14ac:dyDescent="0.25">
      <c r="B835" s="3" t="s">
        <v>673</v>
      </c>
      <c r="C835" s="3">
        <v>40</v>
      </c>
      <c r="D835" s="3"/>
      <c r="E835" s="3" t="s">
        <v>5053</v>
      </c>
      <c r="F835" s="3" t="s">
        <v>5179</v>
      </c>
    </row>
    <row r="836" spans="2:6" x14ac:dyDescent="0.25">
      <c r="B836" s="3" t="s">
        <v>4675</v>
      </c>
      <c r="C836" s="3">
        <v>10</v>
      </c>
      <c r="D836" s="3"/>
      <c r="E836" s="3" t="s">
        <v>5053</v>
      </c>
      <c r="F836" s="3" t="s">
        <v>5179</v>
      </c>
    </row>
    <row r="837" spans="2:6" x14ac:dyDescent="0.25">
      <c r="B837" s="3" t="s">
        <v>4676</v>
      </c>
      <c r="C837" s="3">
        <v>10</v>
      </c>
      <c r="D837" s="3"/>
      <c r="E837" s="3" t="s">
        <v>5053</v>
      </c>
      <c r="F837" s="3" t="s">
        <v>5179</v>
      </c>
    </row>
    <row r="838" spans="2:6" x14ac:dyDescent="0.25">
      <c r="B838" s="3" t="s">
        <v>4677</v>
      </c>
      <c r="C838" s="3">
        <v>20</v>
      </c>
      <c r="D838" s="3"/>
      <c r="E838" s="3" t="s">
        <v>5053</v>
      </c>
      <c r="F838" s="3" t="s">
        <v>5179</v>
      </c>
    </row>
    <row r="839" spans="2:6" x14ac:dyDescent="0.25">
      <c r="B839" s="3" t="s">
        <v>4678</v>
      </c>
      <c r="C839" s="3">
        <v>20</v>
      </c>
      <c r="D839" s="3"/>
      <c r="E839" s="3" t="s">
        <v>5053</v>
      </c>
      <c r="F839" s="3" t="s">
        <v>5179</v>
      </c>
    </row>
    <row r="840" spans="2:6" x14ac:dyDescent="0.25">
      <c r="B840" s="3" t="s">
        <v>4679</v>
      </c>
      <c r="C840" s="3">
        <v>20</v>
      </c>
      <c r="D840" s="3"/>
      <c r="E840" s="3" t="s">
        <v>5053</v>
      </c>
      <c r="F840" s="3" t="s">
        <v>5179</v>
      </c>
    </row>
    <row r="841" spans="2:6" x14ac:dyDescent="0.25">
      <c r="B841" s="3" t="s">
        <v>4680</v>
      </c>
      <c r="C841" s="3">
        <v>10</v>
      </c>
      <c r="D841" s="3"/>
      <c r="E841" s="3" t="s">
        <v>5053</v>
      </c>
      <c r="F841" s="3" t="s">
        <v>5179</v>
      </c>
    </row>
    <row r="842" spans="2:6" x14ac:dyDescent="0.25">
      <c r="B842" s="3" t="s">
        <v>5069</v>
      </c>
      <c r="C842" s="3">
        <v>10</v>
      </c>
      <c r="D842" s="3"/>
      <c r="E842" s="3" t="s">
        <v>5053</v>
      </c>
      <c r="F842" s="3" t="s">
        <v>5179</v>
      </c>
    </row>
    <row r="843" spans="2:6" x14ac:dyDescent="0.25">
      <c r="B843" s="3" t="s">
        <v>4681</v>
      </c>
      <c r="C843" s="3">
        <v>10</v>
      </c>
      <c r="D843" s="3"/>
      <c r="E843" s="3" t="s">
        <v>5053</v>
      </c>
      <c r="F843" s="3" t="s">
        <v>5179</v>
      </c>
    </row>
    <row r="844" spans="2:6" x14ac:dyDescent="0.25">
      <c r="B844" s="3" t="s">
        <v>4682</v>
      </c>
      <c r="C844" s="3">
        <v>10</v>
      </c>
      <c r="D844" s="3"/>
      <c r="E844" s="3" t="s">
        <v>5053</v>
      </c>
      <c r="F844" s="3" t="s">
        <v>5179</v>
      </c>
    </row>
    <row r="845" spans="2:6" x14ac:dyDescent="0.25">
      <c r="B845" s="3" t="s">
        <v>674</v>
      </c>
      <c r="C845" s="3">
        <v>10</v>
      </c>
      <c r="D845" s="3"/>
      <c r="E845" s="3" t="s">
        <v>5053</v>
      </c>
      <c r="F845" s="3" t="s">
        <v>5179</v>
      </c>
    </row>
    <row r="846" spans="2:6" x14ac:dyDescent="0.25">
      <c r="B846" s="3" t="s">
        <v>675</v>
      </c>
      <c r="C846" s="3">
        <v>10</v>
      </c>
      <c r="D846" s="3"/>
      <c r="E846" s="3" t="s">
        <v>5053</v>
      </c>
      <c r="F846" s="3" t="s">
        <v>5179</v>
      </c>
    </row>
    <row r="847" spans="2:6" x14ac:dyDescent="0.25">
      <c r="B847" s="3" t="s">
        <v>676</v>
      </c>
      <c r="C847" s="3">
        <v>10</v>
      </c>
      <c r="D847" s="3"/>
      <c r="E847" s="3" t="s">
        <v>5053</v>
      </c>
      <c r="F847" s="3" t="s">
        <v>5179</v>
      </c>
    </row>
    <row r="848" spans="2:6" x14ac:dyDescent="0.25">
      <c r="B848" s="3" t="s">
        <v>677</v>
      </c>
      <c r="C848" s="3"/>
      <c r="D848" s="3"/>
      <c r="E848" s="3" t="s">
        <v>5053</v>
      </c>
      <c r="F848" s="3" t="s">
        <v>5179</v>
      </c>
    </row>
    <row r="849" spans="2:6" x14ac:dyDescent="0.25">
      <c r="B849" s="3" t="s">
        <v>678</v>
      </c>
      <c r="C849" s="3">
        <v>20</v>
      </c>
      <c r="D849" s="3"/>
      <c r="E849" s="3" t="s">
        <v>5053</v>
      </c>
      <c r="F849" s="3" t="s">
        <v>5179</v>
      </c>
    </row>
    <row r="850" spans="2:6" x14ac:dyDescent="0.25">
      <c r="B850" s="3" t="s">
        <v>679</v>
      </c>
      <c r="C850" s="3">
        <v>20</v>
      </c>
      <c r="D850" s="3"/>
      <c r="E850" s="3" t="s">
        <v>5053</v>
      </c>
      <c r="F850" s="3" t="s">
        <v>5179</v>
      </c>
    </row>
    <row r="851" spans="2:6" x14ac:dyDescent="0.25">
      <c r="B851" s="3" t="s">
        <v>680</v>
      </c>
      <c r="C851" s="3">
        <v>10</v>
      </c>
      <c r="D851" s="3"/>
      <c r="E851" s="3" t="s">
        <v>5053</v>
      </c>
      <c r="F851" s="3" t="s">
        <v>5179</v>
      </c>
    </row>
    <row r="852" spans="2:6" x14ac:dyDescent="0.25">
      <c r="B852" s="3" t="s">
        <v>681</v>
      </c>
      <c r="C852" s="3">
        <v>10</v>
      </c>
      <c r="D852" s="3"/>
      <c r="E852" s="3" t="s">
        <v>5053</v>
      </c>
      <c r="F852" s="3" t="s">
        <v>5179</v>
      </c>
    </row>
    <row r="853" spans="2:6" x14ac:dyDescent="0.25">
      <c r="B853" s="3" t="s">
        <v>682</v>
      </c>
      <c r="C853" s="3">
        <v>20</v>
      </c>
      <c r="D853" s="3"/>
      <c r="E853" s="3" t="s">
        <v>5053</v>
      </c>
      <c r="F853" s="3" t="s">
        <v>5179</v>
      </c>
    </row>
    <row r="854" spans="2:6" x14ac:dyDescent="0.25">
      <c r="B854" s="3" t="s">
        <v>683</v>
      </c>
      <c r="C854" s="3">
        <v>10</v>
      </c>
      <c r="D854" s="3"/>
      <c r="E854" s="3" t="s">
        <v>5053</v>
      </c>
      <c r="F854" s="3" t="s">
        <v>5179</v>
      </c>
    </row>
    <row r="855" spans="2:6" x14ac:dyDescent="0.25">
      <c r="B855" s="3" t="s">
        <v>684</v>
      </c>
      <c r="C855" s="3">
        <v>10</v>
      </c>
      <c r="D855" s="3"/>
      <c r="E855" s="3" t="s">
        <v>5053</v>
      </c>
      <c r="F855" s="3" t="s">
        <v>5179</v>
      </c>
    </row>
    <row r="856" spans="2:6" x14ac:dyDescent="0.25">
      <c r="B856" s="3" t="s">
        <v>685</v>
      </c>
      <c r="C856" s="3"/>
      <c r="D856" s="3"/>
      <c r="E856" s="3" t="s">
        <v>5053</v>
      </c>
      <c r="F856" s="3" t="s">
        <v>5179</v>
      </c>
    </row>
    <row r="857" spans="2:6" x14ac:dyDescent="0.25">
      <c r="B857" s="3" t="s">
        <v>686</v>
      </c>
      <c r="C857" s="3">
        <v>10</v>
      </c>
      <c r="D857" s="3"/>
      <c r="E857" s="3" t="s">
        <v>5053</v>
      </c>
      <c r="F857" s="3" t="s">
        <v>5179</v>
      </c>
    </row>
    <row r="858" spans="2:6" x14ac:dyDescent="0.25">
      <c r="B858" s="3" t="s">
        <v>687</v>
      </c>
      <c r="C858" s="3"/>
      <c r="D858" s="3"/>
      <c r="E858" s="3" t="s">
        <v>5053</v>
      </c>
      <c r="F858" s="3" t="s">
        <v>5179</v>
      </c>
    </row>
    <row r="859" spans="2:6" x14ac:dyDescent="0.25">
      <c r="B859" s="3" t="s">
        <v>688</v>
      </c>
      <c r="C859" s="3"/>
      <c r="D859" s="3"/>
      <c r="E859" s="3" t="s">
        <v>5053</v>
      </c>
      <c r="F859" s="3" t="s">
        <v>5179</v>
      </c>
    </row>
    <row r="860" spans="2:6" x14ac:dyDescent="0.25">
      <c r="B860" s="3" t="s">
        <v>689</v>
      </c>
      <c r="C860" s="3"/>
      <c r="D860" s="3"/>
      <c r="E860" s="3" t="s">
        <v>5053</v>
      </c>
      <c r="F860" s="3" t="s">
        <v>5179</v>
      </c>
    </row>
    <row r="861" spans="2:6" x14ac:dyDescent="0.25">
      <c r="B861" s="3" t="s">
        <v>690</v>
      </c>
      <c r="C861" s="3">
        <v>10</v>
      </c>
      <c r="D861" s="3"/>
      <c r="E861" s="3" t="s">
        <v>5053</v>
      </c>
      <c r="F861" s="3" t="s">
        <v>5179</v>
      </c>
    </row>
    <row r="862" spans="2:6" x14ac:dyDescent="0.25">
      <c r="B862" s="3" t="s">
        <v>691</v>
      </c>
      <c r="C862" s="3"/>
      <c r="D862" s="3"/>
      <c r="E862" s="3" t="s">
        <v>5053</v>
      </c>
      <c r="F862" s="3" t="s">
        <v>5179</v>
      </c>
    </row>
    <row r="863" spans="2:6" x14ac:dyDescent="0.25">
      <c r="B863" s="3" t="s">
        <v>692</v>
      </c>
      <c r="C863" s="3">
        <v>90</v>
      </c>
      <c r="D863" s="3"/>
      <c r="E863" s="3" t="s">
        <v>5053</v>
      </c>
      <c r="F863" s="3" t="s">
        <v>5179</v>
      </c>
    </row>
    <row r="864" spans="2:6" x14ac:dyDescent="0.25">
      <c r="B864" s="3" t="s">
        <v>693</v>
      </c>
      <c r="C864" s="3"/>
      <c r="D864" s="3"/>
      <c r="E864" s="3" t="s">
        <v>5053</v>
      </c>
      <c r="F864" s="3" t="s">
        <v>5179</v>
      </c>
    </row>
    <row r="865" spans="2:6" x14ac:dyDescent="0.25">
      <c r="B865" s="3" t="s">
        <v>694</v>
      </c>
      <c r="C865" s="3">
        <v>10</v>
      </c>
      <c r="D865" s="3"/>
      <c r="E865" s="3" t="s">
        <v>5053</v>
      </c>
      <c r="F865" s="3" t="s">
        <v>5179</v>
      </c>
    </row>
    <row r="866" spans="2:6" x14ac:dyDescent="0.25">
      <c r="B866" s="3" t="s">
        <v>695</v>
      </c>
      <c r="C866" s="3">
        <v>10</v>
      </c>
      <c r="D866" s="3"/>
      <c r="E866" s="3" t="s">
        <v>5053</v>
      </c>
      <c r="F866" s="3" t="s">
        <v>5179</v>
      </c>
    </row>
    <row r="867" spans="2:6" x14ac:dyDescent="0.25">
      <c r="B867" s="3" t="s">
        <v>696</v>
      </c>
      <c r="C867" s="3"/>
      <c r="D867" s="3"/>
      <c r="E867" s="3" t="s">
        <v>5053</v>
      </c>
      <c r="F867" s="3" t="s">
        <v>5179</v>
      </c>
    </row>
    <row r="868" spans="2:6" x14ac:dyDescent="0.25">
      <c r="B868" s="3" t="s">
        <v>697</v>
      </c>
      <c r="C868" s="3"/>
      <c r="D868" s="3"/>
      <c r="E868" s="3" t="s">
        <v>5053</v>
      </c>
      <c r="F868" s="3" t="s">
        <v>5179</v>
      </c>
    </row>
    <row r="869" spans="2:6" x14ac:dyDescent="0.25">
      <c r="B869" s="3" t="s">
        <v>698</v>
      </c>
      <c r="C869" s="3"/>
      <c r="D869" s="3"/>
      <c r="E869" s="3" t="s">
        <v>5053</v>
      </c>
      <c r="F869" s="3" t="s">
        <v>5179</v>
      </c>
    </row>
    <row r="870" spans="2:6" x14ac:dyDescent="0.25">
      <c r="B870" s="3" t="s">
        <v>699</v>
      </c>
      <c r="C870" s="3"/>
      <c r="D870" s="3"/>
      <c r="E870" s="3" t="s">
        <v>5053</v>
      </c>
      <c r="F870" s="3" t="s">
        <v>5179</v>
      </c>
    </row>
    <row r="871" spans="2:6" x14ac:dyDescent="0.25">
      <c r="B871" s="3" t="s">
        <v>700</v>
      </c>
      <c r="C871" s="3"/>
      <c r="D871" s="3"/>
      <c r="E871" s="3" t="s">
        <v>5053</v>
      </c>
      <c r="F871" s="3" t="s">
        <v>5179</v>
      </c>
    </row>
    <row r="872" spans="2:6" x14ac:dyDescent="0.25">
      <c r="B872" s="3" t="s">
        <v>701</v>
      </c>
      <c r="C872" s="3">
        <v>40</v>
      </c>
      <c r="D872" s="3"/>
      <c r="E872" s="3" t="s">
        <v>5053</v>
      </c>
      <c r="F872" s="3" t="s">
        <v>5179</v>
      </c>
    </row>
    <row r="873" spans="2:6" x14ac:dyDescent="0.25">
      <c r="B873" s="3" t="s">
        <v>702</v>
      </c>
      <c r="C873" s="3">
        <v>10</v>
      </c>
      <c r="D873" s="3"/>
      <c r="E873" s="3" t="s">
        <v>5053</v>
      </c>
      <c r="F873" s="3" t="s">
        <v>5179</v>
      </c>
    </row>
    <row r="874" spans="2:6" x14ac:dyDescent="0.25">
      <c r="B874" s="3" t="s">
        <v>703</v>
      </c>
      <c r="C874" s="3"/>
      <c r="D874" s="3"/>
      <c r="E874" s="3" t="s">
        <v>5053</v>
      </c>
      <c r="F874" s="3" t="s">
        <v>5179</v>
      </c>
    </row>
    <row r="875" spans="2:6" x14ac:dyDescent="0.25">
      <c r="B875" s="3" t="s">
        <v>704</v>
      </c>
      <c r="C875" s="3"/>
      <c r="D875" s="3"/>
      <c r="E875" s="3" t="s">
        <v>5053</v>
      </c>
      <c r="F875" s="3" t="s">
        <v>5179</v>
      </c>
    </row>
    <row r="876" spans="2:6" x14ac:dyDescent="0.25">
      <c r="B876" s="3" t="s">
        <v>705</v>
      </c>
      <c r="C876" s="3"/>
      <c r="D876" s="3"/>
      <c r="E876" s="3" t="s">
        <v>5053</v>
      </c>
      <c r="F876" s="3" t="s">
        <v>5179</v>
      </c>
    </row>
    <row r="877" spans="2:6" x14ac:dyDescent="0.25">
      <c r="B877" s="3" t="s">
        <v>706</v>
      </c>
      <c r="C877" s="3"/>
      <c r="D877" s="3"/>
      <c r="E877" s="3" t="s">
        <v>5053</v>
      </c>
      <c r="F877" s="3" t="s">
        <v>5179</v>
      </c>
    </row>
    <row r="878" spans="2:6" x14ac:dyDescent="0.25">
      <c r="B878" s="3" t="s">
        <v>707</v>
      </c>
      <c r="C878" s="3"/>
      <c r="D878" s="3"/>
      <c r="E878" s="3" t="s">
        <v>5053</v>
      </c>
      <c r="F878" s="3" t="s">
        <v>5179</v>
      </c>
    </row>
    <row r="879" spans="2:6" x14ac:dyDescent="0.25">
      <c r="B879" s="3" t="s">
        <v>708</v>
      </c>
      <c r="C879" s="3">
        <v>10</v>
      </c>
      <c r="D879" s="3"/>
      <c r="E879" s="3" t="s">
        <v>5053</v>
      </c>
      <c r="F879" s="3" t="s">
        <v>5179</v>
      </c>
    </row>
    <row r="880" spans="2:6" x14ac:dyDescent="0.25">
      <c r="B880" s="3" t="s">
        <v>709</v>
      </c>
      <c r="C880" s="3"/>
      <c r="D880" s="3"/>
      <c r="E880" s="3" t="s">
        <v>5053</v>
      </c>
      <c r="F880" s="3" t="s">
        <v>5179</v>
      </c>
    </row>
    <row r="881" spans="2:6" x14ac:dyDescent="0.25">
      <c r="B881" s="3" t="s">
        <v>710</v>
      </c>
      <c r="C881" s="3"/>
      <c r="D881" s="3"/>
      <c r="E881" s="3" t="s">
        <v>5053</v>
      </c>
      <c r="F881" s="3" t="s">
        <v>5179</v>
      </c>
    </row>
    <row r="882" spans="2:6" x14ac:dyDescent="0.25">
      <c r="B882" s="3" t="s">
        <v>711</v>
      </c>
      <c r="C882" s="3">
        <v>70</v>
      </c>
      <c r="D882" s="3"/>
      <c r="E882" s="3" t="s">
        <v>5053</v>
      </c>
      <c r="F882" s="3" t="s">
        <v>5179</v>
      </c>
    </row>
    <row r="883" spans="2:6" x14ac:dyDescent="0.25">
      <c r="B883" s="3" t="s">
        <v>712</v>
      </c>
      <c r="C883" s="3">
        <v>20</v>
      </c>
      <c r="D883" s="3"/>
      <c r="E883" s="3" t="s">
        <v>5053</v>
      </c>
      <c r="F883" s="3" t="s">
        <v>5179</v>
      </c>
    </row>
    <row r="884" spans="2:6" x14ac:dyDescent="0.25">
      <c r="B884" s="3" t="s">
        <v>713</v>
      </c>
      <c r="C884" s="3">
        <v>10</v>
      </c>
      <c r="D884" s="3">
        <v>37</v>
      </c>
      <c r="E884" s="3" t="s">
        <v>5053</v>
      </c>
      <c r="F884" s="3" t="s">
        <v>5179</v>
      </c>
    </row>
    <row r="885" spans="2:6" x14ac:dyDescent="0.25">
      <c r="B885" s="3" t="s">
        <v>714</v>
      </c>
      <c r="C885" s="3">
        <v>20</v>
      </c>
      <c r="D885" s="3"/>
      <c r="E885" s="3" t="s">
        <v>5053</v>
      </c>
      <c r="F885" s="3" t="s">
        <v>5179</v>
      </c>
    </row>
    <row r="886" spans="2:6" x14ac:dyDescent="0.25">
      <c r="B886" s="3" t="s">
        <v>715</v>
      </c>
      <c r="C886" s="3">
        <v>10</v>
      </c>
      <c r="D886" s="3"/>
      <c r="E886" s="3" t="s">
        <v>5053</v>
      </c>
      <c r="F886" s="3" t="s">
        <v>5179</v>
      </c>
    </row>
    <row r="887" spans="2:6" x14ac:dyDescent="0.25">
      <c r="B887" s="3" t="s">
        <v>716</v>
      </c>
      <c r="C887" s="3">
        <v>10</v>
      </c>
      <c r="D887" s="3"/>
      <c r="E887" s="3" t="s">
        <v>5053</v>
      </c>
      <c r="F887" s="3" t="s">
        <v>5179</v>
      </c>
    </row>
    <row r="888" spans="2:6" x14ac:dyDescent="0.25">
      <c r="B888" s="3" t="s">
        <v>717</v>
      </c>
      <c r="C888" s="3">
        <v>10</v>
      </c>
      <c r="D888" s="3"/>
      <c r="E888" s="3" t="s">
        <v>5053</v>
      </c>
      <c r="F888" s="3" t="s">
        <v>5179</v>
      </c>
    </row>
    <row r="889" spans="2:6" x14ac:dyDescent="0.25">
      <c r="B889" s="3" t="s">
        <v>718</v>
      </c>
      <c r="C889" s="3">
        <v>10</v>
      </c>
      <c r="D889" s="3"/>
      <c r="E889" s="3" t="s">
        <v>5053</v>
      </c>
      <c r="F889" s="3" t="s">
        <v>5179</v>
      </c>
    </row>
    <row r="890" spans="2:6" x14ac:dyDescent="0.25">
      <c r="B890" s="3" t="s">
        <v>719</v>
      </c>
      <c r="C890" s="3">
        <v>10</v>
      </c>
      <c r="D890" s="3"/>
      <c r="E890" s="3" t="s">
        <v>5053</v>
      </c>
      <c r="F890" s="3" t="s">
        <v>5179</v>
      </c>
    </row>
    <row r="891" spans="2:6" x14ac:dyDescent="0.25">
      <c r="B891" s="3" t="s">
        <v>720</v>
      </c>
      <c r="C891" s="3">
        <v>20</v>
      </c>
      <c r="D891" s="3"/>
      <c r="E891" s="3" t="s">
        <v>5053</v>
      </c>
      <c r="F891" s="3" t="s">
        <v>5179</v>
      </c>
    </row>
    <row r="892" spans="2:6" x14ac:dyDescent="0.25">
      <c r="B892" s="3" t="s">
        <v>4683</v>
      </c>
      <c r="C892" s="3">
        <v>10</v>
      </c>
      <c r="D892" s="3"/>
      <c r="E892" s="3" t="s">
        <v>5053</v>
      </c>
      <c r="F892" s="3" t="s">
        <v>5179</v>
      </c>
    </row>
    <row r="893" spans="2:6" x14ac:dyDescent="0.25">
      <c r="B893" s="3" t="s">
        <v>721</v>
      </c>
      <c r="C893" s="3"/>
      <c r="D893" s="3"/>
      <c r="E893" s="3" t="s">
        <v>5053</v>
      </c>
      <c r="F893" s="3" t="s">
        <v>5179</v>
      </c>
    </row>
    <row r="894" spans="2:6" x14ac:dyDescent="0.25">
      <c r="B894" s="3" t="s">
        <v>4684</v>
      </c>
      <c r="C894" s="3">
        <v>10</v>
      </c>
      <c r="D894" s="3"/>
      <c r="E894" s="3" t="s">
        <v>5053</v>
      </c>
      <c r="F894" s="3" t="s">
        <v>5179</v>
      </c>
    </row>
    <row r="895" spans="2:6" x14ac:dyDescent="0.25">
      <c r="B895" s="3" t="s">
        <v>722</v>
      </c>
      <c r="C895" s="3"/>
      <c r="D895" s="3"/>
      <c r="E895" s="3" t="s">
        <v>5053</v>
      </c>
      <c r="F895" s="3" t="s">
        <v>5179</v>
      </c>
    </row>
    <row r="896" spans="2:6" x14ac:dyDescent="0.25">
      <c r="B896" s="3" t="s">
        <v>723</v>
      </c>
      <c r="C896" s="3"/>
      <c r="D896" s="3"/>
      <c r="E896" s="3" t="s">
        <v>5053</v>
      </c>
      <c r="F896" s="3" t="s">
        <v>5179</v>
      </c>
    </row>
    <row r="897" spans="2:6" x14ac:dyDescent="0.25">
      <c r="B897" s="3" t="s">
        <v>724</v>
      </c>
      <c r="C897" s="3"/>
      <c r="D897" s="3"/>
      <c r="E897" s="3" t="s">
        <v>5053</v>
      </c>
      <c r="F897" s="3" t="s">
        <v>5179</v>
      </c>
    </row>
    <row r="898" spans="2:6" x14ac:dyDescent="0.25">
      <c r="B898" s="3" t="s">
        <v>725</v>
      </c>
      <c r="C898" s="3"/>
      <c r="D898" s="3"/>
      <c r="E898" s="3" t="s">
        <v>5053</v>
      </c>
      <c r="F898" s="3" t="s">
        <v>5179</v>
      </c>
    </row>
    <row r="899" spans="2:6" x14ac:dyDescent="0.25">
      <c r="B899" s="3" t="s">
        <v>726</v>
      </c>
      <c r="C899" s="3">
        <v>20</v>
      </c>
      <c r="D899" s="3"/>
      <c r="E899" s="3" t="s">
        <v>5053</v>
      </c>
      <c r="F899" s="3" t="s">
        <v>5179</v>
      </c>
    </row>
    <row r="900" spans="2:6" x14ac:dyDescent="0.25">
      <c r="B900" s="3" t="s">
        <v>727</v>
      </c>
      <c r="C900" s="3">
        <v>20</v>
      </c>
      <c r="D900" s="3"/>
      <c r="E900" s="3" t="s">
        <v>5053</v>
      </c>
      <c r="F900" s="3" t="s">
        <v>5179</v>
      </c>
    </row>
    <row r="901" spans="2:6" x14ac:dyDescent="0.25">
      <c r="B901" s="3" t="s">
        <v>728</v>
      </c>
      <c r="C901" s="3">
        <v>10</v>
      </c>
      <c r="D901" s="3"/>
      <c r="E901" s="3" t="s">
        <v>5053</v>
      </c>
      <c r="F901" s="3" t="s">
        <v>5179</v>
      </c>
    </row>
    <row r="902" spans="2:6" x14ac:dyDescent="0.25">
      <c r="B902" s="3" t="s">
        <v>729</v>
      </c>
      <c r="C902" s="3">
        <v>10</v>
      </c>
      <c r="D902" s="3"/>
      <c r="E902" s="3" t="s">
        <v>5053</v>
      </c>
      <c r="F902" s="3" t="s">
        <v>5179</v>
      </c>
    </row>
    <row r="903" spans="2:6" x14ac:dyDescent="0.25">
      <c r="B903" s="3" t="s">
        <v>4685</v>
      </c>
      <c r="C903" s="3">
        <v>10</v>
      </c>
      <c r="D903" s="3"/>
      <c r="E903" s="3" t="s">
        <v>5053</v>
      </c>
      <c r="F903" s="3" t="s">
        <v>5179</v>
      </c>
    </row>
    <row r="904" spans="2:6" x14ac:dyDescent="0.25">
      <c r="B904" s="3" t="s">
        <v>730</v>
      </c>
      <c r="C904" s="3"/>
      <c r="D904" s="3"/>
      <c r="E904" s="3" t="s">
        <v>5053</v>
      </c>
      <c r="F904" s="3" t="s">
        <v>5179</v>
      </c>
    </row>
    <row r="905" spans="2:6" x14ac:dyDescent="0.25">
      <c r="B905" s="3" t="s">
        <v>731</v>
      </c>
      <c r="C905" s="3"/>
      <c r="D905" s="3"/>
      <c r="E905" s="3" t="s">
        <v>5053</v>
      </c>
      <c r="F905" s="3" t="s">
        <v>5179</v>
      </c>
    </row>
    <row r="906" spans="2:6" x14ac:dyDescent="0.25">
      <c r="B906" s="3" t="s">
        <v>732</v>
      </c>
      <c r="C906" s="3">
        <v>10</v>
      </c>
      <c r="D906" s="3"/>
      <c r="E906" s="3" t="s">
        <v>5053</v>
      </c>
      <c r="F906" s="3" t="s">
        <v>5179</v>
      </c>
    </row>
    <row r="907" spans="2:6" x14ac:dyDescent="0.25">
      <c r="B907" s="3" t="s">
        <v>4570</v>
      </c>
      <c r="C907" s="3"/>
      <c r="D907" s="3"/>
      <c r="E907" s="3" t="s">
        <v>5053</v>
      </c>
      <c r="F907" s="3" t="s">
        <v>5179</v>
      </c>
    </row>
    <row r="908" spans="2:6" x14ac:dyDescent="0.25">
      <c r="B908" s="3" t="s">
        <v>733</v>
      </c>
      <c r="C908" s="3"/>
      <c r="D908" s="3"/>
      <c r="E908" s="3" t="s">
        <v>5053</v>
      </c>
      <c r="F908" s="3" t="s">
        <v>5179</v>
      </c>
    </row>
    <row r="909" spans="2:6" x14ac:dyDescent="0.25">
      <c r="B909" s="3" t="s">
        <v>734</v>
      </c>
      <c r="C909" s="3">
        <v>20</v>
      </c>
      <c r="D909" s="3"/>
      <c r="E909" s="3" t="s">
        <v>5053</v>
      </c>
      <c r="F909" s="3" t="s">
        <v>5179</v>
      </c>
    </row>
    <row r="910" spans="2:6" x14ac:dyDescent="0.25">
      <c r="B910" s="3" t="s">
        <v>735</v>
      </c>
      <c r="C910" s="3">
        <v>10</v>
      </c>
      <c r="D910" s="3"/>
      <c r="E910" s="3" t="s">
        <v>5053</v>
      </c>
      <c r="F910" s="3" t="s">
        <v>5179</v>
      </c>
    </row>
    <row r="911" spans="2:6" x14ac:dyDescent="0.25">
      <c r="B911" s="3" t="s">
        <v>4571</v>
      </c>
      <c r="C911" s="3">
        <v>10</v>
      </c>
      <c r="D911" s="3"/>
      <c r="E911" s="3" t="s">
        <v>5053</v>
      </c>
      <c r="F911" s="3" t="s">
        <v>5179</v>
      </c>
    </row>
    <row r="912" spans="2:6" x14ac:dyDescent="0.25">
      <c r="B912" s="3" t="s">
        <v>736</v>
      </c>
      <c r="C912" s="3"/>
      <c r="D912" s="3"/>
      <c r="E912" s="3" t="s">
        <v>5053</v>
      </c>
      <c r="F912" s="3" t="s">
        <v>5179</v>
      </c>
    </row>
    <row r="913" spans="2:6" x14ac:dyDescent="0.25">
      <c r="B913" s="3" t="s">
        <v>737</v>
      </c>
      <c r="C913" s="3"/>
      <c r="D913" s="3"/>
      <c r="E913" s="3" t="s">
        <v>5053</v>
      </c>
      <c r="F913" s="3" t="s">
        <v>5179</v>
      </c>
    </row>
    <row r="914" spans="2:6" x14ac:dyDescent="0.25">
      <c r="B914" s="3" t="s">
        <v>738</v>
      </c>
      <c r="C914" s="3"/>
      <c r="D914" s="3"/>
      <c r="E914" s="3" t="s">
        <v>5053</v>
      </c>
      <c r="F914" s="3" t="s">
        <v>5179</v>
      </c>
    </row>
    <row r="915" spans="2:6" x14ac:dyDescent="0.25">
      <c r="B915" s="3" t="s">
        <v>739</v>
      </c>
      <c r="C915" s="3"/>
      <c r="D915" s="3"/>
      <c r="E915" s="3" t="s">
        <v>5053</v>
      </c>
      <c r="F915" s="3" t="s">
        <v>5179</v>
      </c>
    </row>
    <row r="916" spans="2:6" x14ac:dyDescent="0.25">
      <c r="B916" s="3" t="s">
        <v>740</v>
      </c>
      <c r="C916" s="3"/>
      <c r="D916" s="3"/>
      <c r="E916" s="3" t="s">
        <v>5053</v>
      </c>
      <c r="F916" s="3" t="s">
        <v>5179</v>
      </c>
    </row>
    <row r="917" spans="2:6" x14ac:dyDescent="0.25">
      <c r="B917" s="3" t="s">
        <v>741</v>
      </c>
      <c r="C917" s="3"/>
      <c r="D917" s="3"/>
      <c r="E917" s="3" t="s">
        <v>5053</v>
      </c>
      <c r="F917" s="3" t="s">
        <v>5179</v>
      </c>
    </row>
    <row r="918" spans="2:6" x14ac:dyDescent="0.25">
      <c r="B918" s="3" t="s">
        <v>742</v>
      </c>
      <c r="C918" s="3"/>
      <c r="D918" s="3"/>
      <c r="E918" s="3" t="s">
        <v>5053</v>
      </c>
      <c r="F918" s="3" t="s">
        <v>5179</v>
      </c>
    </row>
    <row r="919" spans="2:6" x14ac:dyDescent="0.25">
      <c r="B919" s="3" t="s">
        <v>743</v>
      </c>
      <c r="C919" s="3">
        <v>30</v>
      </c>
      <c r="D919" s="3"/>
      <c r="E919" s="3" t="s">
        <v>5053</v>
      </c>
      <c r="F919" s="3" t="s">
        <v>5179</v>
      </c>
    </row>
    <row r="920" spans="2:6" x14ac:dyDescent="0.25">
      <c r="B920" s="3" t="s">
        <v>744</v>
      </c>
      <c r="C920" s="3">
        <v>10</v>
      </c>
      <c r="D920" s="3"/>
      <c r="E920" s="3" t="s">
        <v>5053</v>
      </c>
      <c r="F920" s="3" t="s">
        <v>5179</v>
      </c>
    </row>
    <row r="921" spans="2:6" x14ac:dyDescent="0.25">
      <c r="B921" s="3" t="s">
        <v>745</v>
      </c>
      <c r="C921" s="3">
        <v>50</v>
      </c>
      <c r="D921" s="3"/>
      <c r="E921" s="3" t="s">
        <v>5053</v>
      </c>
      <c r="F921" s="3" t="s">
        <v>5179</v>
      </c>
    </row>
    <row r="922" spans="2:6" x14ac:dyDescent="0.25">
      <c r="B922" s="3" t="s">
        <v>5070</v>
      </c>
      <c r="C922" s="3">
        <v>10</v>
      </c>
      <c r="D922" s="3"/>
      <c r="E922" s="3" t="s">
        <v>5053</v>
      </c>
      <c r="F922" s="3" t="s">
        <v>5179</v>
      </c>
    </row>
    <row r="923" spans="2:6" x14ac:dyDescent="0.25">
      <c r="B923" s="3" t="s">
        <v>746</v>
      </c>
      <c r="C923" s="3"/>
      <c r="D923" s="3"/>
      <c r="E923" s="3" t="s">
        <v>5053</v>
      </c>
      <c r="F923" s="3" t="s">
        <v>5179</v>
      </c>
    </row>
    <row r="924" spans="2:6" x14ac:dyDescent="0.25">
      <c r="B924" s="3" t="s">
        <v>747</v>
      </c>
      <c r="C924" s="3"/>
      <c r="D924" s="3"/>
      <c r="E924" s="3" t="s">
        <v>5053</v>
      </c>
      <c r="F924" s="3" t="s">
        <v>5179</v>
      </c>
    </row>
    <row r="925" spans="2:6" x14ac:dyDescent="0.25">
      <c r="B925" s="3" t="s">
        <v>748</v>
      </c>
      <c r="C925" s="3">
        <v>10</v>
      </c>
      <c r="D925" s="3"/>
      <c r="E925" s="3" t="s">
        <v>5053</v>
      </c>
      <c r="F925" s="3" t="s">
        <v>5179</v>
      </c>
    </row>
    <row r="926" spans="2:6" x14ac:dyDescent="0.25">
      <c r="B926" s="3" t="s">
        <v>749</v>
      </c>
      <c r="C926" s="3"/>
      <c r="D926" s="3"/>
      <c r="E926" s="3" t="s">
        <v>5053</v>
      </c>
      <c r="F926" s="3" t="s">
        <v>5179</v>
      </c>
    </row>
    <row r="927" spans="2:6" x14ac:dyDescent="0.25">
      <c r="B927" s="3" t="s">
        <v>750</v>
      </c>
      <c r="C927" s="3"/>
      <c r="D927" s="3"/>
      <c r="E927" s="3" t="s">
        <v>5053</v>
      </c>
      <c r="F927" s="3" t="s">
        <v>5179</v>
      </c>
    </row>
    <row r="928" spans="2:6" x14ac:dyDescent="0.25">
      <c r="B928" s="3" t="s">
        <v>751</v>
      </c>
      <c r="C928" s="3">
        <v>10</v>
      </c>
      <c r="D928" s="3"/>
      <c r="E928" s="3" t="s">
        <v>5053</v>
      </c>
      <c r="F928" s="3" t="s">
        <v>5179</v>
      </c>
    </row>
    <row r="929" spans="2:6" x14ac:dyDescent="0.25">
      <c r="B929" s="3" t="s">
        <v>752</v>
      </c>
      <c r="C929" s="3">
        <v>20</v>
      </c>
      <c r="D929" s="3"/>
      <c r="E929" s="3" t="s">
        <v>5053</v>
      </c>
      <c r="F929" s="3" t="s">
        <v>5179</v>
      </c>
    </row>
    <row r="930" spans="2:6" x14ac:dyDescent="0.25">
      <c r="B930" s="3" t="s">
        <v>753</v>
      </c>
      <c r="C930" s="3"/>
      <c r="D930" s="3"/>
      <c r="E930" s="3" t="s">
        <v>5053</v>
      </c>
      <c r="F930" s="3" t="s">
        <v>5179</v>
      </c>
    </row>
    <row r="931" spans="2:6" x14ac:dyDescent="0.25">
      <c r="B931" s="3" t="s">
        <v>754</v>
      </c>
      <c r="C931" s="3"/>
      <c r="D931" s="3"/>
      <c r="E931" s="3" t="s">
        <v>5053</v>
      </c>
      <c r="F931" s="3" t="s">
        <v>5179</v>
      </c>
    </row>
    <row r="932" spans="2:6" x14ac:dyDescent="0.25">
      <c r="B932" s="3" t="s">
        <v>755</v>
      </c>
      <c r="C932" s="3"/>
      <c r="D932" s="3"/>
      <c r="E932" s="3" t="s">
        <v>5053</v>
      </c>
      <c r="F932" s="3" t="s">
        <v>5179</v>
      </c>
    </row>
    <row r="933" spans="2:6" x14ac:dyDescent="0.25">
      <c r="B933" s="3" t="s">
        <v>756</v>
      </c>
      <c r="C933" s="3"/>
      <c r="D933" s="3"/>
      <c r="E933" s="3" t="s">
        <v>5053</v>
      </c>
      <c r="F933" s="3" t="s">
        <v>5179</v>
      </c>
    </row>
    <row r="934" spans="2:6" x14ac:dyDescent="0.25">
      <c r="B934" s="3" t="s">
        <v>757</v>
      </c>
      <c r="C934" s="3"/>
      <c r="D934" s="3"/>
      <c r="E934" s="3" t="s">
        <v>5053</v>
      </c>
      <c r="F934" s="3" t="s">
        <v>5179</v>
      </c>
    </row>
    <row r="935" spans="2:6" x14ac:dyDescent="0.25">
      <c r="B935" s="3" t="s">
        <v>758</v>
      </c>
      <c r="C935" s="3">
        <v>10</v>
      </c>
      <c r="D935" s="3"/>
      <c r="E935" s="3" t="s">
        <v>5053</v>
      </c>
      <c r="F935" s="3" t="s">
        <v>5179</v>
      </c>
    </row>
    <row r="936" spans="2:6" x14ac:dyDescent="0.25">
      <c r="B936" s="3" t="s">
        <v>759</v>
      </c>
      <c r="C936" s="3"/>
      <c r="D936" s="3"/>
      <c r="E936" s="3" t="s">
        <v>5053</v>
      </c>
      <c r="F936" s="3" t="s">
        <v>5179</v>
      </c>
    </row>
    <row r="937" spans="2:6" x14ac:dyDescent="0.25">
      <c r="B937" s="3" t="s">
        <v>760</v>
      </c>
      <c r="C937" s="3"/>
      <c r="D937" s="3"/>
      <c r="E937" s="3" t="s">
        <v>5053</v>
      </c>
      <c r="F937" s="3" t="s">
        <v>5179</v>
      </c>
    </row>
    <row r="938" spans="2:6" x14ac:dyDescent="0.25">
      <c r="B938" s="3" t="s">
        <v>761</v>
      </c>
      <c r="C938" s="3"/>
      <c r="D938" s="3"/>
      <c r="E938" s="3" t="s">
        <v>5053</v>
      </c>
      <c r="F938" s="3" t="s">
        <v>5179</v>
      </c>
    </row>
    <row r="939" spans="2:6" x14ac:dyDescent="0.25">
      <c r="B939" s="3" t="s">
        <v>762</v>
      </c>
      <c r="C939" s="3"/>
      <c r="D939" s="3"/>
      <c r="E939" s="3" t="s">
        <v>5053</v>
      </c>
      <c r="F939" s="3" t="s">
        <v>5179</v>
      </c>
    </row>
    <row r="940" spans="2:6" x14ac:dyDescent="0.25">
      <c r="B940" s="3" t="s">
        <v>763</v>
      </c>
      <c r="C940" s="3"/>
      <c r="D940" s="3"/>
      <c r="E940" s="3" t="s">
        <v>5053</v>
      </c>
      <c r="F940" s="3" t="s">
        <v>5179</v>
      </c>
    </row>
    <row r="941" spans="2:6" x14ac:dyDescent="0.25">
      <c r="B941" s="3" t="s">
        <v>764</v>
      </c>
      <c r="C941" s="3"/>
      <c r="D941" s="3"/>
      <c r="E941" s="3" t="s">
        <v>5053</v>
      </c>
      <c r="F941" s="3" t="s">
        <v>5179</v>
      </c>
    </row>
    <row r="942" spans="2:6" x14ac:dyDescent="0.25">
      <c r="B942" s="3" t="s">
        <v>5071</v>
      </c>
      <c r="C942" s="3"/>
      <c r="D942" s="3"/>
      <c r="E942" s="3" t="s">
        <v>5053</v>
      </c>
      <c r="F942" s="3" t="s">
        <v>5179</v>
      </c>
    </row>
    <row r="943" spans="2:6" x14ac:dyDescent="0.25">
      <c r="B943" s="3" t="s">
        <v>765</v>
      </c>
      <c r="C943" s="3"/>
      <c r="D943" s="3"/>
      <c r="E943" s="3" t="s">
        <v>5053</v>
      </c>
      <c r="F943" s="3" t="s">
        <v>5179</v>
      </c>
    </row>
    <row r="944" spans="2:6" x14ac:dyDescent="0.25">
      <c r="B944" s="3" t="s">
        <v>766</v>
      </c>
      <c r="C944" s="3"/>
      <c r="D944" s="3"/>
      <c r="E944" s="3" t="s">
        <v>5053</v>
      </c>
      <c r="F944" s="3" t="s">
        <v>5179</v>
      </c>
    </row>
    <row r="945" spans="2:6" x14ac:dyDescent="0.25">
      <c r="B945" s="3" t="s">
        <v>5072</v>
      </c>
      <c r="C945" s="3">
        <v>40</v>
      </c>
      <c r="D945" s="3"/>
      <c r="E945" s="3" t="s">
        <v>5053</v>
      </c>
      <c r="F945" s="3" t="s">
        <v>5179</v>
      </c>
    </row>
    <row r="946" spans="2:6" x14ac:dyDescent="0.25">
      <c r="B946" s="3" t="s">
        <v>767</v>
      </c>
      <c r="C946" s="3">
        <v>10</v>
      </c>
      <c r="D946" s="3"/>
      <c r="E946" s="3" t="s">
        <v>5053</v>
      </c>
      <c r="F946" s="3" t="s">
        <v>5179</v>
      </c>
    </row>
    <row r="947" spans="2:6" x14ac:dyDescent="0.25">
      <c r="B947" s="3" t="s">
        <v>768</v>
      </c>
      <c r="C947" s="3">
        <v>10</v>
      </c>
      <c r="D947" s="3"/>
      <c r="E947" s="3" t="s">
        <v>5053</v>
      </c>
      <c r="F947" s="3" t="s">
        <v>5179</v>
      </c>
    </row>
    <row r="948" spans="2:6" x14ac:dyDescent="0.25">
      <c r="B948" s="3" t="s">
        <v>769</v>
      </c>
      <c r="C948" s="3"/>
      <c r="D948" s="3"/>
      <c r="E948" s="3" t="s">
        <v>5053</v>
      </c>
      <c r="F948" s="3" t="s">
        <v>5179</v>
      </c>
    </row>
    <row r="949" spans="2:6" x14ac:dyDescent="0.25">
      <c r="B949" s="3" t="s">
        <v>770</v>
      </c>
      <c r="C949" s="3">
        <v>20</v>
      </c>
      <c r="D949" s="3"/>
      <c r="E949" s="3" t="s">
        <v>5053</v>
      </c>
      <c r="F949" s="3" t="s">
        <v>5179</v>
      </c>
    </row>
    <row r="950" spans="2:6" x14ac:dyDescent="0.25">
      <c r="B950" s="3" t="s">
        <v>4686</v>
      </c>
      <c r="C950" s="3">
        <v>10</v>
      </c>
      <c r="D950" s="3"/>
      <c r="E950" s="3" t="s">
        <v>5053</v>
      </c>
      <c r="F950" s="3" t="s">
        <v>5179</v>
      </c>
    </row>
    <row r="951" spans="2:6" x14ac:dyDescent="0.25">
      <c r="B951" s="3" t="s">
        <v>4687</v>
      </c>
      <c r="C951" s="3"/>
      <c r="D951" s="3"/>
      <c r="E951" s="3" t="s">
        <v>5053</v>
      </c>
      <c r="F951" s="3" t="s">
        <v>5179</v>
      </c>
    </row>
    <row r="952" spans="2:6" x14ac:dyDescent="0.25">
      <c r="B952" s="3" t="s">
        <v>771</v>
      </c>
      <c r="C952" s="3">
        <v>10</v>
      </c>
      <c r="D952" s="3"/>
      <c r="E952" s="3" t="s">
        <v>5053</v>
      </c>
      <c r="F952" s="3" t="s">
        <v>5179</v>
      </c>
    </row>
    <row r="953" spans="2:6" x14ac:dyDescent="0.25">
      <c r="B953" s="3" t="s">
        <v>772</v>
      </c>
      <c r="C953" s="3">
        <v>10</v>
      </c>
      <c r="D953" s="3"/>
      <c r="E953" s="3" t="s">
        <v>5053</v>
      </c>
      <c r="F953" s="3" t="s">
        <v>5179</v>
      </c>
    </row>
    <row r="954" spans="2:6" x14ac:dyDescent="0.25">
      <c r="B954" s="3" t="s">
        <v>773</v>
      </c>
      <c r="C954" s="3">
        <v>10</v>
      </c>
      <c r="D954" s="3"/>
      <c r="E954" s="3" t="s">
        <v>5053</v>
      </c>
      <c r="F954" s="3" t="s">
        <v>5179</v>
      </c>
    </row>
    <row r="955" spans="2:6" x14ac:dyDescent="0.25">
      <c r="B955" s="3" t="s">
        <v>774</v>
      </c>
      <c r="C955" s="3">
        <v>40</v>
      </c>
      <c r="D955" s="3"/>
      <c r="E955" s="3" t="s">
        <v>5053</v>
      </c>
      <c r="F955" s="3" t="s">
        <v>5179</v>
      </c>
    </row>
    <row r="956" spans="2:6" x14ac:dyDescent="0.25">
      <c r="B956" s="3" t="s">
        <v>775</v>
      </c>
      <c r="C956" s="3">
        <v>10</v>
      </c>
      <c r="D956" s="3"/>
      <c r="E956" s="3" t="s">
        <v>5053</v>
      </c>
      <c r="F956" s="3" t="s">
        <v>5179</v>
      </c>
    </row>
    <row r="957" spans="2:6" x14ac:dyDescent="0.25">
      <c r="B957" s="3" t="s">
        <v>776</v>
      </c>
      <c r="C957" s="3">
        <v>20</v>
      </c>
      <c r="D957" s="3"/>
      <c r="E957" s="3" t="s">
        <v>5053</v>
      </c>
      <c r="F957" s="3" t="s">
        <v>5179</v>
      </c>
    </row>
    <row r="958" spans="2:6" x14ac:dyDescent="0.25">
      <c r="B958" s="3" t="s">
        <v>777</v>
      </c>
      <c r="C958" s="3">
        <v>10</v>
      </c>
      <c r="D958" s="3"/>
      <c r="E958" s="3" t="s">
        <v>5053</v>
      </c>
      <c r="F958" s="3" t="s">
        <v>5179</v>
      </c>
    </row>
    <row r="959" spans="2:6" x14ac:dyDescent="0.25">
      <c r="B959" s="3" t="s">
        <v>778</v>
      </c>
      <c r="C959" s="3">
        <v>10</v>
      </c>
      <c r="D959" s="3"/>
      <c r="E959" s="3" t="s">
        <v>5053</v>
      </c>
      <c r="F959" s="3" t="s">
        <v>5179</v>
      </c>
    </row>
    <row r="960" spans="2:6" x14ac:dyDescent="0.25">
      <c r="B960" s="3" t="s">
        <v>779</v>
      </c>
      <c r="C960" s="3">
        <v>10</v>
      </c>
      <c r="D960" s="3"/>
      <c r="E960" s="3" t="s">
        <v>5053</v>
      </c>
      <c r="F960" s="3" t="s">
        <v>5179</v>
      </c>
    </row>
    <row r="961" spans="2:6" x14ac:dyDescent="0.25">
      <c r="B961" s="3" t="s">
        <v>780</v>
      </c>
      <c r="C961" s="3">
        <v>10</v>
      </c>
      <c r="D961" s="3"/>
      <c r="E961" s="3" t="s">
        <v>5053</v>
      </c>
      <c r="F961" s="3" t="s">
        <v>5179</v>
      </c>
    </row>
    <row r="962" spans="2:6" x14ac:dyDescent="0.25">
      <c r="B962" s="3" t="s">
        <v>781</v>
      </c>
      <c r="C962" s="3">
        <v>10</v>
      </c>
      <c r="D962" s="3"/>
      <c r="E962" s="3" t="s">
        <v>5053</v>
      </c>
      <c r="F962" s="3" t="s">
        <v>5179</v>
      </c>
    </row>
    <row r="963" spans="2:6" x14ac:dyDescent="0.25">
      <c r="B963" s="3" t="s">
        <v>782</v>
      </c>
      <c r="C963" s="3"/>
      <c r="D963" s="3"/>
      <c r="E963" s="3" t="s">
        <v>5053</v>
      </c>
      <c r="F963" s="3" t="s">
        <v>5179</v>
      </c>
    </row>
    <row r="964" spans="2:6" x14ac:dyDescent="0.25">
      <c r="B964" s="3" t="s">
        <v>5073</v>
      </c>
      <c r="C964" s="3"/>
      <c r="D964" s="3"/>
      <c r="E964" s="3" t="s">
        <v>5053</v>
      </c>
      <c r="F964" s="3" t="s">
        <v>5179</v>
      </c>
    </row>
    <row r="965" spans="2:6" x14ac:dyDescent="0.25">
      <c r="B965" s="3" t="s">
        <v>783</v>
      </c>
      <c r="C965" s="3">
        <v>42</v>
      </c>
      <c r="D965" s="3"/>
      <c r="E965" s="3" t="s">
        <v>5053</v>
      </c>
      <c r="F965" s="3" t="s">
        <v>5179</v>
      </c>
    </row>
    <row r="966" spans="2:6" x14ac:dyDescent="0.25">
      <c r="B966" s="3" t="s">
        <v>784</v>
      </c>
      <c r="C966" s="3"/>
      <c r="D966" s="3"/>
      <c r="E966" s="3" t="s">
        <v>5053</v>
      </c>
      <c r="F966" s="3" t="s">
        <v>5179</v>
      </c>
    </row>
    <row r="967" spans="2:6" x14ac:dyDescent="0.25">
      <c r="B967" s="3" t="s">
        <v>785</v>
      </c>
      <c r="C967" s="3"/>
      <c r="D967" s="3"/>
      <c r="E967" s="3" t="s">
        <v>5053</v>
      </c>
      <c r="F967" s="3" t="s">
        <v>5179</v>
      </c>
    </row>
    <row r="968" spans="2:6" x14ac:dyDescent="0.25">
      <c r="B968" s="3" t="s">
        <v>786</v>
      </c>
      <c r="C968" s="3"/>
      <c r="D968" s="3"/>
      <c r="E968" s="3" t="s">
        <v>5053</v>
      </c>
      <c r="F968" s="3" t="s">
        <v>5179</v>
      </c>
    </row>
    <row r="969" spans="2:6" x14ac:dyDescent="0.25">
      <c r="B969" s="3" t="s">
        <v>787</v>
      </c>
      <c r="C969" s="3">
        <v>90</v>
      </c>
      <c r="D969" s="3"/>
      <c r="E969" s="3" t="s">
        <v>5053</v>
      </c>
      <c r="F969" s="3" t="s">
        <v>5179</v>
      </c>
    </row>
    <row r="970" spans="2:6" x14ac:dyDescent="0.25">
      <c r="B970" s="3" t="s">
        <v>788</v>
      </c>
      <c r="C970" s="3"/>
      <c r="D970" s="3"/>
      <c r="E970" s="3" t="s">
        <v>5053</v>
      </c>
      <c r="F970" s="3" t="s">
        <v>5179</v>
      </c>
    </row>
    <row r="971" spans="2:6" x14ac:dyDescent="0.25">
      <c r="B971" s="3" t="s">
        <v>789</v>
      </c>
      <c r="C971" s="3"/>
      <c r="D971" s="3"/>
      <c r="E971" s="3" t="s">
        <v>5053</v>
      </c>
      <c r="F971" s="3" t="s">
        <v>5179</v>
      </c>
    </row>
    <row r="972" spans="2:6" x14ac:dyDescent="0.25">
      <c r="B972" s="3" t="s">
        <v>790</v>
      </c>
      <c r="C972" s="3">
        <v>10</v>
      </c>
      <c r="D972" s="3"/>
      <c r="E972" s="3" t="s">
        <v>5053</v>
      </c>
      <c r="F972" s="3" t="s">
        <v>5179</v>
      </c>
    </row>
    <row r="973" spans="2:6" x14ac:dyDescent="0.25">
      <c r="B973" s="3" t="s">
        <v>791</v>
      </c>
      <c r="C973" s="3"/>
      <c r="D973" s="3"/>
      <c r="E973" s="3" t="s">
        <v>5053</v>
      </c>
      <c r="F973" s="3" t="s">
        <v>5179</v>
      </c>
    </row>
    <row r="974" spans="2:6" x14ac:dyDescent="0.25">
      <c r="B974" s="3" t="s">
        <v>792</v>
      </c>
      <c r="C974" s="3"/>
      <c r="D974" s="3"/>
      <c r="E974" s="3" t="s">
        <v>5053</v>
      </c>
      <c r="F974" s="3" t="s">
        <v>5179</v>
      </c>
    </row>
    <row r="975" spans="2:6" x14ac:dyDescent="0.25">
      <c r="B975" s="3" t="s">
        <v>793</v>
      </c>
      <c r="C975" s="3"/>
      <c r="D975" s="3"/>
      <c r="E975" s="3" t="s">
        <v>5053</v>
      </c>
      <c r="F975" s="3" t="s">
        <v>5179</v>
      </c>
    </row>
    <row r="976" spans="2:6" x14ac:dyDescent="0.25">
      <c r="B976" s="3" t="s">
        <v>794</v>
      </c>
      <c r="C976" s="3">
        <v>2400</v>
      </c>
      <c r="D976" s="3">
        <v>21</v>
      </c>
      <c r="E976" s="3" t="s">
        <v>979</v>
      </c>
      <c r="F976" s="3" t="s">
        <v>5180</v>
      </c>
    </row>
    <row r="977" spans="2:6" x14ac:dyDescent="0.25">
      <c r="B977" s="3" t="s">
        <v>4688</v>
      </c>
      <c r="C977" s="3">
        <v>1000</v>
      </c>
      <c r="D977" s="3">
        <v>12</v>
      </c>
      <c r="E977" s="3" t="s">
        <v>979</v>
      </c>
      <c r="F977" s="3" t="s">
        <v>5180</v>
      </c>
    </row>
    <row r="978" spans="2:6" x14ac:dyDescent="0.25">
      <c r="B978" s="3" t="s">
        <v>4689</v>
      </c>
      <c r="C978" s="3"/>
      <c r="D978" s="3">
        <v>23</v>
      </c>
      <c r="E978" s="3" t="s">
        <v>979</v>
      </c>
      <c r="F978" s="3" t="s">
        <v>5180</v>
      </c>
    </row>
    <row r="979" spans="2:6" x14ac:dyDescent="0.25">
      <c r="B979" s="3" t="s">
        <v>4690</v>
      </c>
      <c r="C979" s="3">
        <v>30</v>
      </c>
      <c r="D979" s="3"/>
      <c r="E979" s="3" t="s">
        <v>979</v>
      </c>
      <c r="F979" s="3" t="s">
        <v>5180</v>
      </c>
    </row>
    <row r="980" spans="2:6" x14ac:dyDescent="0.25">
      <c r="B980" s="3" t="s">
        <v>4691</v>
      </c>
      <c r="C980" s="3"/>
      <c r="D980" s="3"/>
      <c r="E980" s="3" t="s">
        <v>979</v>
      </c>
      <c r="F980" s="3" t="s">
        <v>5180</v>
      </c>
    </row>
    <row r="981" spans="2:6" x14ac:dyDescent="0.25">
      <c r="B981" s="3" t="s">
        <v>4692</v>
      </c>
      <c r="C981" s="3"/>
      <c r="D981" s="3"/>
      <c r="E981" s="3" t="s">
        <v>979</v>
      </c>
      <c r="F981" s="3" t="s">
        <v>5180</v>
      </c>
    </row>
    <row r="982" spans="2:6" x14ac:dyDescent="0.25">
      <c r="B982" s="3" t="s">
        <v>4693</v>
      </c>
      <c r="C982" s="3">
        <v>90</v>
      </c>
      <c r="D982" s="3"/>
      <c r="E982" s="3" t="s">
        <v>979</v>
      </c>
      <c r="F982" s="3" t="s">
        <v>5180</v>
      </c>
    </row>
    <row r="983" spans="2:6" x14ac:dyDescent="0.25">
      <c r="B983" s="3" t="s">
        <v>4694</v>
      </c>
      <c r="C983" s="3">
        <v>10</v>
      </c>
      <c r="D983" s="3"/>
      <c r="E983" s="3" t="s">
        <v>979</v>
      </c>
      <c r="F983" s="3" t="s">
        <v>5180</v>
      </c>
    </row>
    <row r="984" spans="2:6" x14ac:dyDescent="0.25">
      <c r="B984" s="3" t="s">
        <v>4695</v>
      </c>
      <c r="C984" s="3">
        <v>50</v>
      </c>
      <c r="D984" s="3"/>
      <c r="E984" s="3" t="s">
        <v>979</v>
      </c>
      <c r="F984" s="3" t="s">
        <v>5180</v>
      </c>
    </row>
    <row r="985" spans="2:6" x14ac:dyDescent="0.25">
      <c r="B985" s="3" t="s">
        <v>4696</v>
      </c>
      <c r="C985" s="3">
        <v>70</v>
      </c>
      <c r="D985" s="3"/>
      <c r="E985" s="3" t="s">
        <v>979</v>
      </c>
      <c r="F985" s="3" t="s">
        <v>5180</v>
      </c>
    </row>
    <row r="986" spans="2:6" x14ac:dyDescent="0.25">
      <c r="B986" s="3" t="s">
        <v>795</v>
      </c>
      <c r="C986" s="3">
        <v>50</v>
      </c>
      <c r="D986" s="3"/>
      <c r="E986" s="3" t="s">
        <v>979</v>
      </c>
      <c r="F986" s="3" t="s">
        <v>5180</v>
      </c>
    </row>
    <row r="987" spans="2:6" x14ac:dyDescent="0.25">
      <c r="B987" s="3" t="s">
        <v>4697</v>
      </c>
      <c r="C987" s="3">
        <v>40</v>
      </c>
      <c r="D987" s="3"/>
      <c r="E987" s="3" t="s">
        <v>979</v>
      </c>
      <c r="F987" s="3" t="s">
        <v>5180</v>
      </c>
    </row>
    <row r="988" spans="2:6" x14ac:dyDescent="0.25">
      <c r="B988" s="3" t="s">
        <v>4698</v>
      </c>
      <c r="C988" s="3">
        <v>10</v>
      </c>
      <c r="D988" s="3"/>
      <c r="E988" s="3" t="s">
        <v>979</v>
      </c>
      <c r="F988" s="3" t="s">
        <v>5180</v>
      </c>
    </row>
    <row r="989" spans="2:6" x14ac:dyDescent="0.25">
      <c r="B989" s="3" t="s">
        <v>4699</v>
      </c>
      <c r="C989" s="3"/>
      <c r="D989" s="3"/>
      <c r="E989" s="3" t="s">
        <v>979</v>
      </c>
      <c r="F989" s="3" t="s">
        <v>5180</v>
      </c>
    </row>
    <row r="990" spans="2:6" x14ac:dyDescent="0.25">
      <c r="B990" s="3" t="s">
        <v>4700</v>
      </c>
      <c r="C990" s="3"/>
      <c r="D990" s="3"/>
      <c r="E990" s="3" t="s">
        <v>979</v>
      </c>
      <c r="F990" s="3" t="s">
        <v>5180</v>
      </c>
    </row>
    <row r="991" spans="2:6" x14ac:dyDescent="0.25">
      <c r="B991" s="3" t="s">
        <v>4701</v>
      </c>
      <c r="C991" s="3">
        <v>10</v>
      </c>
      <c r="D991" s="3"/>
      <c r="E991" s="3" t="s">
        <v>979</v>
      </c>
      <c r="F991" s="3" t="s">
        <v>5180</v>
      </c>
    </row>
    <row r="992" spans="2:6" x14ac:dyDescent="0.25">
      <c r="B992" s="3" t="s">
        <v>4702</v>
      </c>
      <c r="C992" s="3"/>
      <c r="D992" s="3"/>
      <c r="E992" s="3" t="s">
        <v>979</v>
      </c>
      <c r="F992" s="3" t="s">
        <v>5180</v>
      </c>
    </row>
    <row r="993" spans="2:6" x14ac:dyDescent="0.25">
      <c r="B993" s="3" t="s">
        <v>4703</v>
      </c>
      <c r="C993" s="3">
        <v>20</v>
      </c>
      <c r="D993" s="3"/>
      <c r="E993" s="3" t="s">
        <v>979</v>
      </c>
      <c r="F993" s="3" t="s">
        <v>5180</v>
      </c>
    </row>
    <row r="994" spans="2:6" x14ac:dyDescent="0.25">
      <c r="B994" s="3" t="s">
        <v>796</v>
      </c>
      <c r="C994" s="3">
        <v>720</v>
      </c>
      <c r="D994" s="3"/>
      <c r="E994" s="3" t="s">
        <v>979</v>
      </c>
      <c r="F994" s="3" t="s">
        <v>5180</v>
      </c>
    </row>
    <row r="995" spans="2:6" x14ac:dyDescent="0.25">
      <c r="B995" s="3" t="s">
        <v>797</v>
      </c>
      <c r="C995" s="3">
        <v>1000</v>
      </c>
      <c r="D995" s="3"/>
      <c r="E995" s="3" t="s">
        <v>979</v>
      </c>
      <c r="F995" s="3" t="s">
        <v>5180</v>
      </c>
    </row>
    <row r="996" spans="2:6" x14ac:dyDescent="0.25">
      <c r="B996" s="3" t="s">
        <v>798</v>
      </c>
      <c r="C996" s="3"/>
      <c r="D996" s="3"/>
      <c r="E996" s="3" t="s">
        <v>979</v>
      </c>
      <c r="F996" s="3" t="s">
        <v>5180</v>
      </c>
    </row>
    <row r="997" spans="2:6" x14ac:dyDescent="0.25">
      <c r="B997" s="3" t="s">
        <v>799</v>
      </c>
      <c r="C997" s="3">
        <v>1000</v>
      </c>
      <c r="D997" s="3"/>
      <c r="E997" s="3" t="s">
        <v>979</v>
      </c>
      <c r="F997" s="3" t="s">
        <v>5180</v>
      </c>
    </row>
    <row r="998" spans="2:6" x14ac:dyDescent="0.25">
      <c r="B998" s="3" t="s">
        <v>800</v>
      </c>
      <c r="C998" s="3">
        <v>260</v>
      </c>
      <c r="D998" s="3"/>
      <c r="E998" s="3" t="s">
        <v>979</v>
      </c>
      <c r="F998" s="3" t="s">
        <v>5180</v>
      </c>
    </row>
    <row r="999" spans="2:6" x14ac:dyDescent="0.25">
      <c r="B999" s="3" t="s">
        <v>801</v>
      </c>
      <c r="C999" s="3">
        <v>10</v>
      </c>
      <c r="D999" s="3"/>
      <c r="E999" s="3" t="s">
        <v>979</v>
      </c>
      <c r="F999" s="3" t="s">
        <v>5180</v>
      </c>
    </row>
    <row r="1000" spans="2:6" x14ac:dyDescent="0.25">
      <c r="B1000" s="3" t="s">
        <v>802</v>
      </c>
      <c r="C1000" s="3">
        <v>170</v>
      </c>
      <c r="D1000" s="3"/>
      <c r="E1000" s="3" t="s">
        <v>979</v>
      </c>
      <c r="F1000" s="3" t="s">
        <v>5180</v>
      </c>
    </row>
    <row r="1001" spans="2:6" x14ac:dyDescent="0.25">
      <c r="B1001" s="3" t="s">
        <v>803</v>
      </c>
      <c r="C1001" s="3">
        <v>10</v>
      </c>
      <c r="D1001" s="3"/>
      <c r="E1001" s="3" t="s">
        <v>979</v>
      </c>
      <c r="F1001" s="3" t="s">
        <v>5180</v>
      </c>
    </row>
    <row r="1002" spans="2:6" x14ac:dyDescent="0.25">
      <c r="B1002" s="3" t="s">
        <v>804</v>
      </c>
      <c r="C1002" s="3">
        <v>210</v>
      </c>
      <c r="D1002" s="3"/>
      <c r="E1002" s="3" t="s">
        <v>979</v>
      </c>
      <c r="F1002" s="3" t="s">
        <v>5180</v>
      </c>
    </row>
    <row r="1003" spans="2:6" x14ac:dyDescent="0.25">
      <c r="B1003" s="3" t="s">
        <v>805</v>
      </c>
      <c r="C1003" s="3"/>
      <c r="D1003" s="3"/>
      <c r="E1003" s="3" t="s">
        <v>979</v>
      </c>
      <c r="F1003" s="3" t="s">
        <v>5180</v>
      </c>
    </row>
    <row r="1004" spans="2:6" x14ac:dyDescent="0.25">
      <c r="B1004" s="3" t="s">
        <v>806</v>
      </c>
      <c r="C1004" s="3"/>
      <c r="D1004" s="3"/>
      <c r="E1004" s="3" t="s">
        <v>979</v>
      </c>
      <c r="F1004" s="3" t="s">
        <v>5180</v>
      </c>
    </row>
    <row r="1005" spans="2:6" x14ac:dyDescent="0.25">
      <c r="B1005" s="3" t="s">
        <v>807</v>
      </c>
      <c r="C1005" s="3">
        <v>30</v>
      </c>
      <c r="D1005" s="3"/>
      <c r="E1005" s="3" t="s">
        <v>979</v>
      </c>
      <c r="F1005" s="3" t="s">
        <v>5180</v>
      </c>
    </row>
    <row r="1006" spans="2:6" x14ac:dyDescent="0.25">
      <c r="B1006" s="3" t="s">
        <v>808</v>
      </c>
      <c r="C1006" s="3">
        <v>10</v>
      </c>
      <c r="D1006" s="3"/>
      <c r="E1006" s="3" t="s">
        <v>979</v>
      </c>
      <c r="F1006" s="3" t="s">
        <v>5180</v>
      </c>
    </row>
    <row r="1007" spans="2:6" x14ac:dyDescent="0.25">
      <c r="B1007" s="3" t="s">
        <v>809</v>
      </c>
      <c r="C1007" s="3">
        <v>70</v>
      </c>
      <c r="D1007" s="3"/>
      <c r="E1007" s="3" t="s">
        <v>979</v>
      </c>
      <c r="F1007" s="3" t="s">
        <v>5180</v>
      </c>
    </row>
    <row r="1008" spans="2:6" x14ac:dyDescent="0.25">
      <c r="B1008" s="3" t="s">
        <v>810</v>
      </c>
      <c r="C1008" s="3">
        <v>90</v>
      </c>
      <c r="D1008" s="3"/>
      <c r="E1008" s="3" t="s">
        <v>979</v>
      </c>
      <c r="F1008" s="3" t="s">
        <v>5180</v>
      </c>
    </row>
    <row r="1009" spans="2:6" x14ac:dyDescent="0.25">
      <c r="B1009" s="3" t="s">
        <v>811</v>
      </c>
      <c r="C1009" s="3">
        <v>20</v>
      </c>
      <c r="D1009" s="3"/>
      <c r="E1009" s="3" t="s">
        <v>979</v>
      </c>
      <c r="F1009" s="3" t="s">
        <v>5180</v>
      </c>
    </row>
    <row r="1010" spans="2:6" x14ac:dyDescent="0.25">
      <c r="B1010" s="3" t="s">
        <v>812</v>
      </c>
      <c r="C1010" s="3">
        <v>20</v>
      </c>
      <c r="D1010" s="3"/>
      <c r="E1010" s="3" t="s">
        <v>979</v>
      </c>
      <c r="F1010" s="3" t="s">
        <v>5180</v>
      </c>
    </row>
    <row r="1011" spans="2:6" x14ac:dyDescent="0.25">
      <c r="B1011" s="3" t="s">
        <v>813</v>
      </c>
      <c r="C1011" s="3"/>
      <c r="D1011" s="3"/>
      <c r="E1011" s="3" t="s">
        <v>979</v>
      </c>
      <c r="F1011" s="3" t="s">
        <v>5180</v>
      </c>
    </row>
    <row r="1012" spans="2:6" x14ac:dyDescent="0.25">
      <c r="B1012" s="3" t="s">
        <v>814</v>
      </c>
      <c r="C1012" s="3">
        <v>170</v>
      </c>
      <c r="D1012" s="3"/>
      <c r="E1012" s="3" t="s">
        <v>979</v>
      </c>
      <c r="F1012" s="3" t="s">
        <v>5180</v>
      </c>
    </row>
    <row r="1013" spans="2:6" x14ac:dyDescent="0.25">
      <c r="B1013" s="3" t="s">
        <v>815</v>
      </c>
      <c r="C1013" s="3">
        <v>70</v>
      </c>
      <c r="D1013" s="3"/>
      <c r="E1013" s="3" t="s">
        <v>979</v>
      </c>
      <c r="F1013" s="3" t="s">
        <v>5180</v>
      </c>
    </row>
    <row r="1014" spans="2:6" x14ac:dyDescent="0.25">
      <c r="B1014" s="3" t="s">
        <v>816</v>
      </c>
      <c r="C1014" s="3">
        <v>40</v>
      </c>
      <c r="D1014" s="3"/>
      <c r="E1014" s="3" t="s">
        <v>979</v>
      </c>
      <c r="F1014" s="3" t="s">
        <v>5180</v>
      </c>
    </row>
    <row r="1015" spans="2:6" x14ac:dyDescent="0.25">
      <c r="B1015" s="3" t="s">
        <v>817</v>
      </c>
      <c r="C1015" s="3">
        <v>50</v>
      </c>
      <c r="D1015" s="3"/>
      <c r="E1015" s="3" t="s">
        <v>979</v>
      </c>
      <c r="F1015" s="3" t="s">
        <v>5180</v>
      </c>
    </row>
    <row r="1016" spans="2:6" x14ac:dyDescent="0.25">
      <c r="B1016" s="3" t="s">
        <v>4704</v>
      </c>
      <c r="C1016" s="3"/>
      <c r="D1016" s="3"/>
      <c r="E1016" s="3" t="s">
        <v>979</v>
      </c>
      <c r="F1016" s="3" t="s">
        <v>5180</v>
      </c>
    </row>
    <row r="1017" spans="2:6" x14ac:dyDescent="0.25">
      <c r="B1017" s="3" t="s">
        <v>818</v>
      </c>
      <c r="C1017" s="3"/>
      <c r="D1017" s="3"/>
      <c r="E1017" s="3" t="s">
        <v>979</v>
      </c>
      <c r="F1017" s="3" t="s">
        <v>5180</v>
      </c>
    </row>
    <row r="1018" spans="2:6" x14ac:dyDescent="0.25">
      <c r="B1018" s="3" t="s">
        <v>819</v>
      </c>
      <c r="C1018" s="3"/>
      <c r="D1018" s="3"/>
      <c r="E1018" s="3" t="s">
        <v>979</v>
      </c>
      <c r="F1018" s="3" t="s">
        <v>5180</v>
      </c>
    </row>
    <row r="1019" spans="2:6" x14ac:dyDescent="0.25">
      <c r="B1019" s="3" t="s">
        <v>820</v>
      </c>
      <c r="C1019" s="3"/>
      <c r="D1019" s="3"/>
      <c r="E1019" s="3" t="s">
        <v>979</v>
      </c>
      <c r="F1019" s="3" t="s">
        <v>5180</v>
      </c>
    </row>
    <row r="1020" spans="2:6" x14ac:dyDescent="0.25">
      <c r="B1020" s="3" t="s">
        <v>821</v>
      </c>
      <c r="C1020" s="3">
        <v>90</v>
      </c>
      <c r="D1020" s="3"/>
      <c r="E1020" s="3" t="s">
        <v>979</v>
      </c>
      <c r="F1020" s="3" t="s">
        <v>5180</v>
      </c>
    </row>
    <row r="1021" spans="2:6" x14ac:dyDescent="0.25">
      <c r="B1021" s="3" t="s">
        <v>822</v>
      </c>
      <c r="C1021" s="3">
        <v>10</v>
      </c>
      <c r="D1021" s="3"/>
      <c r="E1021" s="3" t="s">
        <v>979</v>
      </c>
      <c r="F1021" s="3" t="s">
        <v>5180</v>
      </c>
    </row>
    <row r="1022" spans="2:6" x14ac:dyDescent="0.25">
      <c r="B1022" s="3" t="s">
        <v>823</v>
      </c>
      <c r="C1022" s="3"/>
      <c r="D1022" s="3"/>
      <c r="E1022" s="3" t="s">
        <v>979</v>
      </c>
      <c r="F1022" s="3" t="s">
        <v>5180</v>
      </c>
    </row>
    <row r="1023" spans="2:6" x14ac:dyDescent="0.25">
      <c r="B1023" s="3" t="s">
        <v>824</v>
      </c>
      <c r="C1023" s="3">
        <v>50</v>
      </c>
      <c r="D1023" s="3"/>
      <c r="E1023" s="3" t="s">
        <v>979</v>
      </c>
      <c r="F1023" s="3" t="s">
        <v>5180</v>
      </c>
    </row>
    <row r="1024" spans="2:6" x14ac:dyDescent="0.25">
      <c r="B1024" s="3" t="s">
        <v>825</v>
      </c>
      <c r="C1024" s="3"/>
      <c r="D1024" s="3"/>
      <c r="E1024" s="3" t="s">
        <v>979</v>
      </c>
      <c r="F1024" s="3" t="s">
        <v>5180</v>
      </c>
    </row>
    <row r="1025" spans="2:6" x14ac:dyDescent="0.25">
      <c r="B1025" s="3" t="s">
        <v>826</v>
      </c>
      <c r="C1025" s="3">
        <v>40</v>
      </c>
      <c r="D1025" s="3"/>
      <c r="E1025" s="3" t="s">
        <v>979</v>
      </c>
      <c r="F1025" s="3" t="s">
        <v>5180</v>
      </c>
    </row>
    <row r="1026" spans="2:6" x14ac:dyDescent="0.25">
      <c r="B1026" s="3" t="s">
        <v>827</v>
      </c>
      <c r="C1026" s="3">
        <v>10</v>
      </c>
      <c r="D1026" s="3"/>
      <c r="E1026" s="3" t="s">
        <v>979</v>
      </c>
      <c r="F1026" s="3" t="s">
        <v>5180</v>
      </c>
    </row>
    <row r="1027" spans="2:6" x14ac:dyDescent="0.25">
      <c r="B1027" s="3" t="s">
        <v>828</v>
      </c>
      <c r="C1027" s="3">
        <v>30</v>
      </c>
      <c r="D1027" s="3"/>
      <c r="E1027" s="3" t="s">
        <v>979</v>
      </c>
      <c r="F1027" s="3" t="s">
        <v>5180</v>
      </c>
    </row>
    <row r="1028" spans="2:6" x14ac:dyDescent="0.25">
      <c r="B1028" s="3" t="s">
        <v>829</v>
      </c>
      <c r="C1028" s="3">
        <v>50</v>
      </c>
      <c r="D1028" s="3"/>
      <c r="E1028" s="3" t="s">
        <v>979</v>
      </c>
      <c r="F1028" s="3" t="s">
        <v>5180</v>
      </c>
    </row>
    <row r="1029" spans="2:6" x14ac:dyDescent="0.25">
      <c r="B1029" s="3" t="s">
        <v>830</v>
      </c>
      <c r="C1029" s="3"/>
      <c r="D1029" s="3"/>
      <c r="E1029" s="3" t="s">
        <v>979</v>
      </c>
      <c r="F1029" s="3" t="s">
        <v>5180</v>
      </c>
    </row>
    <row r="1030" spans="2:6" x14ac:dyDescent="0.25">
      <c r="B1030" s="3" t="s">
        <v>831</v>
      </c>
      <c r="C1030" s="3"/>
      <c r="D1030" s="3"/>
      <c r="E1030" s="3" t="s">
        <v>979</v>
      </c>
      <c r="F1030" s="3" t="s">
        <v>5180</v>
      </c>
    </row>
    <row r="1031" spans="2:6" x14ac:dyDescent="0.25">
      <c r="B1031" s="3" t="s">
        <v>832</v>
      </c>
      <c r="C1031" s="3"/>
      <c r="D1031" s="3"/>
      <c r="E1031" s="3" t="s">
        <v>979</v>
      </c>
      <c r="F1031" s="3" t="s">
        <v>5180</v>
      </c>
    </row>
    <row r="1032" spans="2:6" x14ac:dyDescent="0.25">
      <c r="B1032" s="3" t="s">
        <v>833</v>
      </c>
      <c r="C1032" s="3"/>
      <c r="D1032" s="3"/>
      <c r="E1032" s="3" t="s">
        <v>979</v>
      </c>
      <c r="F1032" s="3" t="s">
        <v>5180</v>
      </c>
    </row>
    <row r="1033" spans="2:6" x14ac:dyDescent="0.25">
      <c r="B1033" s="3" t="s">
        <v>834</v>
      </c>
      <c r="C1033" s="3"/>
      <c r="D1033" s="3"/>
      <c r="E1033" s="3" t="s">
        <v>979</v>
      </c>
      <c r="F1033" s="3" t="s">
        <v>5180</v>
      </c>
    </row>
    <row r="1034" spans="2:6" x14ac:dyDescent="0.25">
      <c r="B1034" s="3" t="s">
        <v>835</v>
      </c>
      <c r="C1034" s="3">
        <v>210</v>
      </c>
      <c r="D1034" s="3"/>
      <c r="E1034" s="3" t="s">
        <v>979</v>
      </c>
      <c r="F1034" s="3" t="s">
        <v>5180</v>
      </c>
    </row>
    <row r="1035" spans="2:6" x14ac:dyDescent="0.25">
      <c r="B1035" s="3" t="s">
        <v>836</v>
      </c>
      <c r="C1035" s="3">
        <v>10</v>
      </c>
      <c r="D1035" s="3"/>
      <c r="E1035" s="3" t="s">
        <v>979</v>
      </c>
      <c r="F1035" s="3" t="s">
        <v>5180</v>
      </c>
    </row>
    <row r="1036" spans="2:6" x14ac:dyDescent="0.25">
      <c r="B1036" s="3" t="s">
        <v>837</v>
      </c>
      <c r="C1036" s="3"/>
      <c r="D1036" s="3"/>
      <c r="E1036" s="3" t="s">
        <v>979</v>
      </c>
      <c r="F1036" s="3" t="s">
        <v>5180</v>
      </c>
    </row>
    <row r="1037" spans="2:6" x14ac:dyDescent="0.25">
      <c r="B1037" s="3" t="s">
        <v>838</v>
      </c>
      <c r="C1037" s="3"/>
      <c r="D1037" s="3"/>
      <c r="E1037" s="3" t="s">
        <v>979</v>
      </c>
      <c r="F1037" s="3" t="s">
        <v>5180</v>
      </c>
    </row>
    <row r="1038" spans="2:6" x14ac:dyDescent="0.25">
      <c r="B1038" s="3" t="s">
        <v>839</v>
      </c>
      <c r="C1038" s="3"/>
      <c r="D1038" s="3"/>
      <c r="E1038" s="3" t="s">
        <v>979</v>
      </c>
      <c r="F1038" s="3" t="s">
        <v>5180</v>
      </c>
    </row>
    <row r="1039" spans="2:6" x14ac:dyDescent="0.25">
      <c r="B1039" s="3" t="s">
        <v>840</v>
      </c>
      <c r="C1039" s="3">
        <v>30</v>
      </c>
      <c r="D1039" s="3"/>
      <c r="E1039" s="3" t="s">
        <v>979</v>
      </c>
      <c r="F1039" s="3" t="s">
        <v>5180</v>
      </c>
    </row>
    <row r="1040" spans="2:6" x14ac:dyDescent="0.25">
      <c r="B1040" s="3" t="s">
        <v>841</v>
      </c>
      <c r="C1040" s="3"/>
      <c r="D1040" s="3"/>
      <c r="E1040" s="3" t="s">
        <v>979</v>
      </c>
      <c r="F1040" s="3" t="s">
        <v>5180</v>
      </c>
    </row>
    <row r="1041" spans="2:6" x14ac:dyDescent="0.25">
      <c r="B1041" s="3" t="s">
        <v>842</v>
      </c>
      <c r="C1041" s="3">
        <v>30</v>
      </c>
      <c r="D1041" s="3"/>
      <c r="E1041" s="3" t="s">
        <v>979</v>
      </c>
      <c r="F1041" s="3" t="s">
        <v>5180</v>
      </c>
    </row>
    <row r="1042" spans="2:6" x14ac:dyDescent="0.25">
      <c r="B1042" s="3" t="s">
        <v>843</v>
      </c>
      <c r="C1042" s="3">
        <v>1000</v>
      </c>
      <c r="D1042" s="3"/>
      <c r="E1042" s="3" t="s">
        <v>979</v>
      </c>
      <c r="F1042" s="3" t="s">
        <v>5180</v>
      </c>
    </row>
    <row r="1043" spans="2:6" x14ac:dyDescent="0.25">
      <c r="B1043" s="3" t="s">
        <v>844</v>
      </c>
      <c r="C1043" s="3">
        <v>20</v>
      </c>
      <c r="D1043" s="3"/>
      <c r="E1043" s="3" t="s">
        <v>979</v>
      </c>
      <c r="F1043" s="3" t="s">
        <v>5180</v>
      </c>
    </row>
    <row r="1044" spans="2:6" x14ac:dyDescent="0.25">
      <c r="B1044" s="3" t="s">
        <v>845</v>
      </c>
      <c r="C1044" s="3"/>
      <c r="D1044" s="3"/>
      <c r="E1044" s="3" t="s">
        <v>979</v>
      </c>
      <c r="F1044" s="3" t="s">
        <v>5180</v>
      </c>
    </row>
    <row r="1045" spans="2:6" x14ac:dyDescent="0.25">
      <c r="B1045" s="3" t="s">
        <v>846</v>
      </c>
      <c r="C1045" s="3"/>
      <c r="D1045" s="3"/>
      <c r="E1045" s="3" t="s">
        <v>979</v>
      </c>
      <c r="F1045" s="3" t="s">
        <v>5180</v>
      </c>
    </row>
    <row r="1046" spans="2:6" x14ac:dyDescent="0.25">
      <c r="B1046" s="3" t="s">
        <v>847</v>
      </c>
      <c r="C1046" s="3">
        <v>140</v>
      </c>
      <c r="D1046" s="3"/>
      <c r="E1046" s="3" t="s">
        <v>979</v>
      </c>
      <c r="F1046" s="3" t="s">
        <v>5180</v>
      </c>
    </row>
    <row r="1047" spans="2:6" x14ac:dyDescent="0.25">
      <c r="B1047" s="3" t="s">
        <v>848</v>
      </c>
      <c r="C1047" s="3"/>
      <c r="D1047" s="3"/>
      <c r="E1047" s="3" t="s">
        <v>979</v>
      </c>
      <c r="F1047" s="3" t="s">
        <v>5180</v>
      </c>
    </row>
    <row r="1048" spans="2:6" x14ac:dyDescent="0.25">
      <c r="B1048" s="3" t="s">
        <v>849</v>
      </c>
      <c r="C1048" s="3"/>
      <c r="D1048" s="3"/>
      <c r="E1048" s="3" t="s">
        <v>979</v>
      </c>
      <c r="F1048" s="3" t="s">
        <v>5180</v>
      </c>
    </row>
    <row r="1049" spans="2:6" x14ac:dyDescent="0.25">
      <c r="B1049" s="3" t="s">
        <v>850</v>
      </c>
      <c r="C1049" s="3"/>
      <c r="D1049" s="3"/>
      <c r="E1049" s="3" t="s">
        <v>979</v>
      </c>
      <c r="F1049" s="3" t="s">
        <v>5180</v>
      </c>
    </row>
    <row r="1050" spans="2:6" x14ac:dyDescent="0.25">
      <c r="B1050" s="3" t="s">
        <v>851</v>
      </c>
      <c r="C1050" s="3">
        <v>20</v>
      </c>
      <c r="D1050" s="3"/>
      <c r="E1050" s="3" t="s">
        <v>979</v>
      </c>
      <c r="F1050" s="3" t="s">
        <v>5180</v>
      </c>
    </row>
    <row r="1051" spans="2:6" x14ac:dyDescent="0.25">
      <c r="B1051" s="3" t="s">
        <v>852</v>
      </c>
      <c r="C1051" s="3">
        <v>10</v>
      </c>
      <c r="D1051" s="3"/>
      <c r="E1051" s="3" t="s">
        <v>979</v>
      </c>
      <c r="F1051" s="3" t="s">
        <v>5180</v>
      </c>
    </row>
    <row r="1052" spans="2:6" x14ac:dyDescent="0.25">
      <c r="B1052" s="3" t="s">
        <v>853</v>
      </c>
      <c r="C1052" s="3"/>
      <c r="D1052" s="3"/>
      <c r="E1052" s="3" t="s">
        <v>979</v>
      </c>
      <c r="F1052" s="3" t="s">
        <v>5180</v>
      </c>
    </row>
    <row r="1053" spans="2:6" x14ac:dyDescent="0.25">
      <c r="B1053" s="3" t="s">
        <v>4705</v>
      </c>
      <c r="C1053" s="3">
        <v>30</v>
      </c>
      <c r="D1053" s="3"/>
      <c r="E1053" s="3" t="s">
        <v>979</v>
      </c>
      <c r="F1053" s="3" t="s">
        <v>5180</v>
      </c>
    </row>
    <row r="1054" spans="2:6" x14ac:dyDescent="0.25">
      <c r="B1054" s="3" t="s">
        <v>854</v>
      </c>
      <c r="C1054" s="3"/>
      <c r="D1054" s="3"/>
      <c r="E1054" s="3" t="s">
        <v>979</v>
      </c>
      <c r="F1054" s="3" t="s">
        <v>5180</v>
      </c>
    </row>
    <row r="1055" spans="2:6" x14ac:dyDescent="0.25">
      <c r="B1055" s="3" t="s">
        <v>855</v>
      </c>
      <c r="C1055" s="3"/>
      <c r="D1055" s="3"/>
      <c r="E1055" s="3" t="s">
        <v>979</v>
      </c>
      <c r="F1055" s="3" t="s">
        <v>5180</v>
      </c>
    </row>
    <row r="1056" spans="2:6" x14ac:dyDescent="0.25">
      <c r="B1056" s="3" t="s">
        <v>856</v>
      </c>
      <c r="C1056" s="3"/>
      <c r="D1056" s="3"/>
      <c r="E1056" s="3" t="s">
        <v>979</v>
      </c>
      <c r="F1056" s="3" t="s">
        <v>5180</v>
      </c>
    </row>
    <row r="1057" spans="2:6" x14ac:dyDescent="0.25">
      <c r="B1057" s="3" t="s">
        <v>857</v>
      </c>
      <c r="C1057" s="3"/>
      <c r="D1057" s="3"/>
      <c r="E1057" s="3" t="s">
        <v>979</v>
      </c>
      <c r="F1057" s="3" t="s">
        <v>5180</v>
      </c>
    </row>
    <row r="1058" spans="2:6" x14ac:dyDescent="0.25">
      <c r="B1058" s="3" t="s">
        <v>4706</v>
      </c>
      <c r="C1058" s="3"/>
      <c r="D1058" s="3"/>
      <c r="E1058" s="3" t="s">
        <v>979</v>
      </c>
      <c r="F1058" s="3" t="s">
        <v>5180</v>
      </c>
    </row>
    <row r="1059" spans="2:6" x14ac:dyDescent="0.25">
      <c r="B1059" s="3" t="s">
        <v>858</v>
      </c>
      <c r="C1059" s="3"/>
      <c r="D1059" s="3"/>
      <c r="E1059" s="3" t="s">
        <v>979</v>
      </c>
      <c r="F1059" s="3" t="s">
        <v>5180</v>
      </c>
    </row>
    <row r="1060" spans="2:6" x14ac:dyDescent="0.25">
      <c r="B1060" s="3" t="s">
        <v>859</v>
      </c>
      <c r="C1060" s="3"/>
      <c r="D1060" s="3"/>
      <c r="E1060" s="3" t="s">
        <v>979</v>
      </c>
      <c r="F1060" s="3" t="s">
        <v>5180</v>
      </c>
    </row>
    <row r="1061" spans="2:6" x14ac:dyDescent="0.25">
      <c r="B1061" s="3" t="s">
        <v>4707</v>
      </c>
      <c r="C1061" s="3">
        <v>90</v>
      </c>
      <c r="D1061" s="3"/>
      <c r="E1061" s="3" t="s">
        <v>979</v>
      </c>
      <c r="F1061" s="3" t="s">
        <v>5180</v>
      </c>
    </row>
    <row r="1062" spans="2:6" x14ac:dyDescent="0.25">
      <c r="B1062" s="3" t="s">
        <v>860</v>
      </c>
      <c r="C1062" s="3">
        <v>10</v>
      </c>
      <c r="D1062" s="3"/>
      <c r="E1062" s="3" t="s">
        <v>979</v>
      </c>
      <c r="F1062" s="3" t="s">
        <v>5180</v>
      </c>
    </row>
    <row r="1063" spans="2:6" x14ac:dyDescent="0.25">
      <c r="B1063" s="3" t="s">
        <v>861</v>
      </c>
      <c r="C1063" s="3">
        <v>110</v>
      </c>
      <c r="D1063" s="3"/>
      <c r="E1063" s="3" t="s">
        <v>979</v>
      </c>
      <c r="F1063" s="3" t="s">
        <v>5180</v>
      </c>
    </row>
    <row r="1064" spans="2:6" x14ac:dyDescent="0.25">
      <c r="B1064" s="3" t="s">
        <v>862</v>
      </c>
      <c r="C1064" s="3"/>
      <c r="D1064" s="3"/>
      <c r="E1064" s="3" t="s">
        <v>979</v>
      </c>
      <c r="F1064" s="3" t="s">
        <v>5180</v>
      </c>
    </row>
    <row r="1065" spans="2:6" x14ac:dyDescent="0.25">
      <c r="B1065" s="3" t="s">
        <v>863</v>
      </c>
      <c r="C1065" s="3"/>
      <c r="D1065" s="3"/>
      <c r="E1065" s="3" t="s">
        <v>979</v>
      </c>
      <c r="F1065" s="3" t="s">
        <v>5180</v>
      </c>
    </row>
    <row r="1066" spans="2:6" x14ac:dyDescent="0.25">
      <c r="B1066" s="3" t="s">
        <v>864</v>
      </c>
      <c r="C1066" s="3"/>
      <c r="D1066" s="3"/>
      <c r="E1066" s="3" t="s">
        <v>979</v>
      </c>
      <c r="F1066" s="3" t="s">
        <v>5180</v>
      </c>
    </row>
    <row r="1067" spans="2:6" x14ac:dyDescent="0.25">
      <c r="B1067" s="3" t="s">
        <v>865</v>
      </c>
      <c r="C1067" s="3"/>
      <c r="D1067" s="3"/>
      <c r="E1067" s="3" t="s">
        <v>979</v>
      </c>
      <c r="F1067" s="3" t="s">
        <v>5180</v>
      </c>
    </row>
    <row r="1068" spans="2:6" x14ac:dyDescent="0.25">
      <c r="B1068" s="3" t="s">
        <v>866</v>
      </c>
      <c r="C1068" s="3"/>
      <c r="D1068" s="3"/>
      <c r="E1068" s="3" t="s">
        <v>979</v>
      </c>
      <c r="F1068" s="3" t="s">
        <v>5180</v>
      </c>
    </row>
    <row r="1069" spans="2:6" x14ac:dyDescent="0.25">
      <c r="B1069" s="3" t="s">
        <v>3618</v>
      </c>
      <c r="C1069" s="3"/>
      <c r="D1069" s="3"/>
      <c r="E1069" s="3" t="s">
        <v>979</v>
      </c>
      <c r="F1069" s="3" t="s">
        <v>5180</v>
      </c>
    </row>
    <row r="1070" spans="2:6" x14ac:dyDescent="0.25">
      <c r="B1070" s="3" t="s">
        <v>867</v>
      </c>
      <c r="C1070" s="3">
        <v>10</v>
      </c>
      <c r="D1070" s="3"/>
      <c r="E1070" s="3" t="s">
        <v>979</v>
      </c>
      <c r="F1070" s="3" t="s">
        <v>5180</v>
      </c>
    </row>
    <row r="1071" spans="2:6" x14ac:dyDescent="0.25">
      <c r="B1071" s="3" t="s">
        <v>868</v>
      </c>
      <c r="C1071" s="3">
        <v>50</v>
      </c>
      <c r="D1071" s="3"/>
      <c r="E1071" s="3" t="s">
        <v>979</v>
      </c>
      <c r="F1071" s="3" t="s">
        <v>5180</v>
      </c>
    </row>
    <row r="1072" spans="2:6" x14ac:dyDescent="0.25">
      <c r="B1072" s="3" t="s">
        <v>3619</v>
      </c>
      <c r="C1072" s="3"/>
      <c r="D1072" s="3"/>
      <c r="E1072" s="3" t="s">
        <v>979</v>
      </c>
      <c r="F1072" s="3" t="s">
        <v>5180</v>
      </c>
    </row>
    <row r="1073" spans="2:6" x14ac:dyDescent="0.25">
      <c r="B1073" s="3" t="s">
        <v>869</v>
      </c>
      <c r="C1073" s="3"/>
      <c r="D1073" s="3"/>
      <c r="E1073" s="3" t="s">
        <v>979</v>
      </c>
      <c r="F1073" s="3" t="s">
        <v>5180</v>
      </c>
    </row>
    <row r="1074" spans="2:6" x14ac:dyDescent="0.25">
      <c r="B1074" s="3" t="s">
        <v>870</v>
      </c>
      <c r="C1074" s="3"/>
      <c r="D1074" s="3"/>
      <c r="E1074" s="3" t="s">
        <v>979</v>
      </c>
      <c r="F1074" s="3" t="s">
        <v>5180</v>
      </c>
    </row>
    <row r="1075" spans="2:6" x14ac:dyDescent="0.25">
      <c r="B1075" s="3" t="s">
        <v>871</v>
      </c>
      <c r="C1075" s="3">
        <v>50</v>
      </c>
      <c r="D1075" s="3"/>
      <c r="E1075" s="3" t="s">
        <v>979</v>
      </c>
      <c r="F1075" s="3" t="s">
        <v>5180</v>
      </c>
    </row>
    <row r="1076" spans="2:6" x14ac:dyDescent="0.25">
      <c r="B1076" s="3" t="s">
        <v>872</v>
      </c>
      <c r="C1076" s="3"/>
      <c r="D1076" s="3"/>
      <c r="E1076" s="3" t="s">
        <v>979</v>
      </c>
      <c r="F1076" s="3" t="s">
        <v>5180</v>
      </c>
    </row>
    <row r="1077" spans="2:6" x14ac:dyDescent="0.25">
      <c r="B1077" s="3" t="s">
        <v>873</v>
      </c>
      <c r="C1077" s="3"/>
      <c r="D1077" s="3"/>
      <c r="E1077" s="3" t="s">
        <v>979</v>
      </c>
      <c r="F1077" s="3" t="s">
        <v>5180</v>
      </c>
    </row>
    <row r="1078" spans="2:6" x14ac:dyDescent="0.25">
      <c r="B1078" s="3" t="s">
        <v>874</v>
      </c>
      <c r="C1078" s="3"/>
      <c r="D1078" s="3"/>
      <c r="E1078" s="3" t="s">
        <v>979</v>
      </c>
      <c r="F1078" s="3" t="s">
        <v>5180</v>
      </c>
    </row>
    <row r="1079" spans="2:6" x14ac:dyDescent="0.25">
      <c r="B1079" s="3" t="s">
        <v>875</v>
      </c>
      <c r="C1079" s="3"/>
      <c r="D1079" s="3"/>
      <c r="E1079" s="3" t="s">
        <v>979</v>
      </c>
      <c r="F1079" s="3" t="s">
        <v>5180</v>
      </c>
    </row>
    <row r="1080" spans="2:6" x14ac:dyDescent="0.25">
      <c r="B1080" s="3" t="s">
        <v>876</v>
      </c>
      <c r="C1080" s="3"/>
      <c r="D1080" s="3"/>
      <c r="E1080" s="3" t="s">
        <v>979</v>
      </c>
      <c r="F1080" s="3" t="s">
        <v>5180</v>
      </c>
    </row>
    <row r="1081" spans="2:6" x14ac:dyDescent="0.25">
      <c r="B1081" s="3" t="s">
        <v>877</v>
      </c>
      <c r="C1081" s="3"/>
      <c r="D1081" s="3"/>
      <c r="E1081" s="3" t="s">
        <v>979</v>
      </c>
      <c r="F1081" s="3" t="s">
        <v>5180</v>
      </c>
    </row>
    <row r="1082" spans="2:6" x14ac:dyDescent="0.25">
      <c r="B1082" s="3" t="s">
        <v>878</v>
      </c>
      <c r="C1082" s="3">
        <v>10</v>
      </c>
      <c r="D1082" s="3"/>
      <c r="E1082" s="3" t="s">
        <v>979</v>
      </c>
      <c r="F1082" s="3" t="s">
        <v>5180</v>
      </c>
    </row>
    <row r="1083" spans="2:6" x14ac:dyDescent="0.25">
      <c r="B1083" s="3" t="s">
        <v>879</v>
      </c>
      <c r="C1083" s="3"/>
      <c r="D1083" s="3"/>
      <c r="E1083" s="3" t="s">
        <v>979</v>
      </c>
      <c r="F1083" s="3" t="s">
        <v>5180</v>
      </c>
    </row>
    <row r="1084" spans="2:6" x14ac:dyDescent="0.25">
      <c r="B1084" s="3" t="s">
        <v>880</v>
      </c>
      <c r="C1084" s="3"/>
      <c r="D1084" s="3"/>
      <c r="E1084" s="3" t="s">
        <v>979</v>
      </c>
      <c r="F1084" s="3" t="s">
        <v>5180</v>
      </c>
    </row>
    <row r="1085" spans="2:6" x14ac:dyDescent="0.25">
      <c r="B1085" s="3" t="s">
        <v>881</v>
      </c>
      <c r="C1085" s="3"/>
      <c r="D1085" s="3"/>
      <c r="E1085" s="3" t="s">
        <v>979</v>
      </c>
      <c r="F1085" s="3" t="s">
        <v>5180</v>
      </c>
    </row>
    <row r="1086" spans="2:6" x14ac:dyDescent="0.25">
      <c r="B1086" s="3" t="s">
        <v>882</v>
      </c>
      <c r="C1086" s="3">
        <v>170</v>
      </c>
      <c r="D1086" s="3"/>
      <c r="E1086" s="3" t="s">
        <v>979</v>
      </c>
      <c r="F1086" s="3" t="s">
        <v>5180</v>
      </c>
    </row>
    <row r="1087" spans="2:6" x14ac:dyDescent="0.25">
      <c r="B1087" s="3" t="s">
        <v>883</v>
      </c>
      <c r="C1087" s="3"/>
      <c r="D1087" s="3"/>
      <c r="E1087" s="3" t="s">
        <v>979</v>
      </c>
      <c r="F1087" s="3" t="s">
        <v>5180</v>
      </c>
    </row>
    <row r="1088" spans="2:6" x14ac:dyDescent="0.25">
      <c r="B1088" s="3" t="s">
        <v>884</v>
      </c>
      <c r="C1088" s="3"/>
      <c r="D1088" s="3"/>
      <c r="E1088" s="3" t="s">
        <v>979</v>
      </c>
      <c r="F1088" s="3" t="s">
        <v>5180</v>
      </c>
    </row>
    <row r="1089" spans="2:6" x14ac:dyDescent="0.25">
      <c r="B1089" s="3" t="s">
        <v>885</v>
      </c>
      <c r="C1089" s="3">
        <v>30</v>
      </c>
      <c r="D1089" s="3"/>
      <c r="E1089" s="3" t="s">
        <v>979</v>
      </c>
      <c r="F1089" s="3" t="s">
        <v>5180</v>
      </c>
    </row>
    <row r="1090" spans="2:6" x14ac:dyDescent="0.25">
      <c r="B1090" s="3" t="s">
        <v>886</v>
      </c>
      <c r="C1090" s="3">
        <v>30</v>
      </c>
      <c r="D1090" s="3"/>
      <c r="E1090" s="3" t="s">
        <v>979</v>
      </c>
      <c r="F1090" s="3" t="s">
        <v>5180</v>
      </c>
    </row>
    <row r="1091" spans="2:6" x14ac:dyDescent="0.25">
      <c r="B1091" s="3" t="s">
        <v>887</v>
      </c>
      <c r="C1091" s="3">
        <v>40</v>
      </c>
      <c r="D1091" s="3"/>
      <c r="E1091" s="3" t="s">
        <v>979</v>
      </c>
      <c r="F1091" s="3" t="s">
        <v>5180</v>
      </c>
    </row>
    <row r="1092" spans="2:6" x14ac:dyDescent="0.25">
      <c r="B1092" s="3" t="s">
        <v>888</v>
      </c>
      <c r="C1092" s="3">
        <v>10</v>
      </c>
      <c r="D1092" s="3"/>
      <c r="E1092" s="3" t="s">
        <v>979</v>
      </c>
      <c r="F1092" s="3" t="s">
        <v>5180</v>
      </c>
    </row>
    <row r="1093" spans="2:6" x14ac:dyDescent="0.25">
      <c r="B1093" s="3" t="s">
        <v>889</v>
      </c>
      <c r="C1093" s="3">
        <v>30</v>
      </c>
      <c r="D1093" s="3"/>
      <c r="E1093" s="3" t="s">
        <v>979</v>
      </c>
      <c r="F1093" s="3" t="s">
        <v>5180</v>
      </c>
    </row>
    <row r="1094" spans="2:6" x14ac:dyDescent="0.25">
      <c r="B1094" s="3" t="s">
        <v>890</v>
      </c>
      <c r="C1094" s="3">
        <v>10</v>
      </c>
      <c r="D1094" s="3"/>
      <c r="E1094" s="3" t="s">
        <v>979</v>
      </c>
      <c r="F1094" s="3" t="s">
        <v>5180</v>
      </c>
    </row>
    <row r="1095" spans="2:6" x14ac:dyDescent="0.25">
      <c r="B1095" s="3" t="s">
        <v>891</v>
      </c>
      <c r="C1095" s="3">
        <v>10</v>
      </c>
      <c r="D1095" s="3"/>
      <c r="E1095" s="3" t="s">
        <v>979</v>
      </c>
      <c r="F1095" s="3" t="s">
        <v>5180</v>
      </c>
    </row>
    <row r="1096" spans="2:6" x14ac:dyDescent="0.25">
      <c r="B1096" s="3" t="s">
        <v>892</v>
      </c>
      <c r="C1096" s="3"/>
      <c r="D1096" s="3"/>
      <c r="E1096" s="3" t="s">
        <v>979</v>
      </c>
      <c r="F1096" s="3" t="s">
        <v>5180</v>
      </c>
    </row>
    <row r="1097" spans="2:6" x14ac:dyDescent="0.25">
      <c r="B1097" s="3" t="s">
        <v>893</v>
      </c>
      <c r="C1097" s="3">
        <v>20</v>
      </c>
      <c r="D1097" s="3"/>
      <c r="E1097" s="3" t="s">
        <v>979</v>
      </c>
      <c r="F1097" s="3" t="s">
        <v>5180</v>
      </c>
    </row>
    <row r="1098" spans="2:6" x14ac:dyDescent="0.25">
      <c r="B1098" s="3" t="s">
        <v>894</v>
      </c>
      <c r="C1098" s="3">
        <v>10</v>
      </c>
      <c r="D1098" s="3"/>
      <c r="E1098" s="3" t="s">
        <v>979</v>
      </c>
      <c r="F1098" s="3" t="s">
        <v>5180</v>
      </c>
    </row>
    <row r="1099" spans="2:6" x14ac:dyDescent="0.25">
      <c r="B1099" s="3" t="s">
        <v>895</v>
      </c>
      <c r="C1099" s="3"/>
      <c r="D1099" s="3"/>
      <c r="E1099" s="3" t="s">
        <v>979</v>
      </c>
      <c r="F1099" s="3" t="s">
        <v>5180</v>
      </c>
    </row>
    <row r="1100" spans="2:6" x14ac:dyDescent="0.25">
      <c r="B1100" s="3" t="s">
        <v>896</v>
      </c>
      <c r="C1100" s="3"/>
      <c r="D1100" s="3"/>
      <c r="E1100" s="3" t="s">
        <v>979</v>
      </c>
      <c r="F1100" s="3" t="s">
        <v>5180</v>
      </c>
    </row>
    <row r="1101" spans="2:6" x14ac:dyDescent="0.25">
      <c r="B1101" s="3" t="s">
        <v>897</v>
      </c>
      <c r="C1101" s="3"/>
      <c r="D1101" s="3"/>
      <c r="E1101" s="3" t="s">
        <v>979</v>
      </c>
      <c r="F1101" s="3" t="s">
        <v>5180</v>
      </c>
    </row>
    <row r="1102" spans="2:6" x14ac:dyDescent="0.25">
      <c r="B1102" s="3" t="s">
        <v>898</v>
      </c>
      <c r="C1102" s="3">
        <v>20</v>
      </c>
      <c r="D1102" s="3"/>
      <c r="E1102" s="3" t="s">
        <v>979</v>
      </c>
      <c r="F1102" s="3" t="s">
        <v>5180</v>
      </c>
    </row>
    <row r="1103" spans="2:6" x14ac:dyDescent="0.25">
      <c r="B1103" s="3" t="s">
        <v>899</v>
      </c>
      <c r="C1103" s="3">
        <v>40</v>
      </c>
      <c r="D1103" s="3"/>
      <c r="E1103" s="3" t="s">
        <v>979</v>
      </c>
      <c r="F1103" s="3" t="s">
        <v>5180</v>
      </c>
    </row>
    <row r="1104" spans="2:6" x14ac:dyDescent="0.25">
      <c r="B1104" s="3" t="s">
        <v>900</v>
      </c>
      <c r="C1104" s="3"/>
      <c r="D1104" s="3"/>
      <c r="E1104" s="3" t="s">
        <v>979</v>
      </c>
      <c r="F1104" s="3" t="s">
        <v>5180</v>
      </c>
    </row>
    <row r="1105" spans="2:6" x14ac:dyDescent="0.25">
      <c r="B1105" s="3" t="s">
        <v>901</v>
      </c>
      <c r="C1105" s="3"/>
      <c r="D1105" s="3"/>
      <c r="E1105" s="3" t="s">
        <v>979</v>
      </c>
      <c r="F1105" s="3" t="s">
        <v>5180</v>
      </c>
    </row>
    <row r="1106" spans="2:6" x14ac:dyDescent="0.25">
      <c r="B1106" s="3" t="s">
        <v>902</v>
      </c>
      <c r="C1106" s="3"/>
      <c r="D1106" s="3"/>
      <c r="E1106" s="3" t="s">
        <v>979</v>
      </c>
      <c r="F1106" s="3" t="s">
        <v>5180</v>
      </c>
    </row>
    <row r="1107" spans="2:6" x14ac:dyDescent="0.25">
      <c r="B1107" s="3" t="s">
        <v>903</v>
      </c>
      <c r="C1107" s="3"/>
      <c r="D1107" s="3"/>
      <c r="E1107" s="3" t="s">
        <v>979</v>
      </c>
      <c r="F1107" s="3" t="s">
        <v>5180</v>
      </c>
    </row>
    <row r="1108" spans="2:6" x14ac:dyDescent="0.25">
      <c r="B1108" s="3" t="s">
        <v>904</v>
      </c>
      <c r="C1108" s="3"/>
      <c r="D1108" s="3"/>
      <c r="E1108" s="3" t="s">
        <v>979</v>
      </c>
      <c r="F1108" s="3" t="s">
        <v>5180</v>
      </c>
    </row>
    <row r="1109" spans="2:6" x14ac:dyDescent="0.25">
      <c r="B1109" s="3" t="s">
        <v>905</v>
      </c>
      <c r="C1109" s="3">
        <v>40</v>
      </c>
      <c r="D1109" s="3"/>
      <c r="E1109" s="3" t="s">
        <v>979</v>
      </c>
      <c r="F1109" s="3" t="s">
        <v>5180</v>
      </c>
    </row>
    <row r="1110" spans="2:6" x14ac:dyDescent="0.25">
      <c r="B1110" s="3" t="s">
        <v>906</v>
      </c>
      <c r="C1110" s="3">
        <v>10</v>
      </c>
      <c r="D1110" s="3"/>
      <c r="E1110" s="3" t="s">
        <v>979</v>
      </c>
      <c r="F1110" s="3" t="s">
        <v>5180</v>
      </c>
    </row>
    <row r="1111" spans="2:6" x14ac:dyDescent="0.25">
      <c r="B1111" s="3" t="s">
        <v>907</v>
      </c>
      <c r="C1111" s="3">
        <v>40</v>
      </c>
      <c r="D1111" s="3"/>
      <c r="E1111" s="3" t="s">
        <v>979</v>
      </c>
      <c r="F1111" s="3" t="s">
        <v>5180</v>
      </c>
    </row>
    <row r="1112" spans="2:6" x14ac:dyDescent="0.25">
      <c r="B1112" s="3" t="s">
        <v>908</v>
      </c>
      <c r="C1112" s="3"/>
      <c r="D1112" s="3"/>
      <c r="E1112" s="3" t="s">
        <v>979</v>
      </c>
      <c r="F1112" s="3" t="s">
        <v>5180</v>
      </c>
    </row>
    <row r="1113" spans="2:6" x14ac:dyDescent="0.25">
      <c r="B1113" s="3" t="s">
        <v>909</v>
      </c>
      <c r="C1113" s="3">
        <v>70</v>
      </c>
      <c r="D1113" s="3"/>
      <c r="E1113" s="3" t="s">
        <v>979</v>
      </c>
      <c r="F1113" s="3" t="s">
        <v>5180</v>
      </c>
    </row>
    <row r="1114" spans="2:6" x14ac:dyDescent="0.25">
      <c r="B1114" s="3" t="s">
        <v>910</v>
      </c>
      <c r="C1114" s="3"/>
      <c r="D1114" s="3"/>
      <c r="E1114" s="3" t="s">
        <v>979</v>
      </c>
      <c r="F1114" s="3" t="s">
        <v>5180</v>
      </c>
    </row>
    <row r="1115" spans="2:6" x14ac:dyDescent="0.25">
      <c r="B1115" s="3" t="s">
        <v>911</v>
      </c>
      <c r="C1115" s="3"/>
      <c r="D1115" s="3"/>
      <c r="E1115" s="3" t="s">
        <v>979</v>
      </c>
      <c r="F1115" s="3" t="s">
        <v>5180</v>
      </c>
    </row>
    <row r="1116" spans="2:6" x14ac:dyDescent="0.25">
      <c r="B1116" s="3" t="s">
        <v>912</v>
      </c>
      <c r="C1116" s="3">
        <v>20</v>
      </c>
      <c r="D1116" s="3"/>
      <c r="E1116" s="3" t="s">
        <v>979</v>
      </c>
      <c r="F1116" s="3" t="s">
        <v>5180</v>
      </c>
    </row>
    <row r="1117" spans="2:6" x14ac:dyDescent="0.25">
      <c r="B1117" s="3" t="s">
        <v>913</v>
      </c>
      <c r="C1117" s="3">
        <v>20</v>
      </c>
      <c r="D1117" s="3"/>
      <c r="E1117" s="3" t="s">
        <v>979</v>
      </c>
      <c r="F1117" s="3" t="s">
        <v>5180</v>
      </c>
    </row>
    <row r="1118" spans="2:6" x14ac:dyDescent="0.25">
      <c r="B1118" s="3" t="s">
        <v>914</v>
      </c>
      <c r="C1118" s="3"/>
      <c r="D1118" s="3"/>
      <c r="E1118" s="3" t="s">
        <v>979</v>
      </c>
      <c r="F1118" s="3" t="s">
        <v>5180</v>
      </c>
    </row>
    <row r="1119" spans="2:6" x14ac:dyDescent="0.25">
      <c r="B1119" s="3" t="s">
        <v>915</v>
      </c>
      <c r="C1119" s="3"/>
      <c r="D1119" s="3"/>
      <c r="E1119" s="3" t="s">
        <v>979</v>
      </c>
      <c r="F1119" s="3" t="s">
        <v>5180</v>
      </c>
    </row>
    <row r="1120" spans="2:6" x14ac:dyDescent="0.25">
      <c r="B1120" s="3" t="s">
        <v>916</v>
      </c>
      <c r="C1120" s="3"/>
      <c r="D1120" s="3"/>
      <c r="E1120" s="3" t="s">
        <v>979</v>
      </c>
      <c r="F1120" s="3" t="s">
        <v>5180</v>
      </c>
    </row>
    <row r="1121" spans="2:6" x14ac:dyDescent="0.25">
      <c r="B1121" s="3" t="s">
        <v>917</v>
      </c>
      <c r="C1121" s="3">
        <v>10</v>
      </c>
      <c r="D1121" s="3"/>
      <c r="E1121" s="3" t="s">
        <v>979</v>
      </c>
      <c r="F1121" s="3" t="s">
        <v>5180</v>
      </c>
    </row>
    <row r="1122" spans="2:6" x14ac:dyDescent="0.25">
      <c r="B1122" s="3" t="s">
        <v>918</v>
      </c>
      <c r="C1122" s="3">
        <v>10</v>
      </c>
      <c r="D1122" s="3"/>
      <c r="E1122" s="3" t="s">
        <v>979</v>
      </c>
      <c r="F1122" s="3" t="s">
        <v>5180</v>
      </c>
    </row>
    <row r="1123" spans="2:6" x14ac:dyDescent="0.25">
      <c r="B1123" s="3" t="s">
        <v>919</v>
      </c>
      <c r="C1123" s="3"/>
      <c r="D1123" s="3"/>
      <c r="E1123" s="3" t="s">
        <v>979</v>
      </c>
      <c r="F1123" s="3" t="s">
        <v>5180</v>
      </c>
    </row>
    <row r="1124" spans="2:6" x14ac:dyDescent="0.25">
      <c r="B1124" s="3" t="s">
        <v>920</v>
      </c>
      <c r="C1124" s="3"/>
      <c r="D1124" s="3"/>
      <c r="E1124" s="3" t="s">
        <v>979</v>
      </c>
      <c r="F1124" s="3" t="s">
        <v>5180</v>
      </c>
    </row>
    <row r="1125" spans="2:6" x14ac:dyDescent="0.25">
      <c r="B1125" s="3" t="s">
        <v>921</v>
      </c>
      <c r="C1125" s="3">
        <v>10</v>
      </c>
      <c r="D1125" s="3"/>
      <c r="E1125" s="3" t="s">
        <v>979</v>
      </c>
      <c r="F1125" s="3" t="s">
        <v>5180</v>
      </c>
    </row>
    <row r="1126" spans="2:6" x14ac:dyDescent="0.25">
      <c r="B1126" s="3" t="s">
        <v>922</v>
      </c>
      <c r="C1126" s="3"/>
      <c r="D1126" s="3"/>
      <c r="E1126" s="3" t="s">
        <v>979</v>
      </c>
      <c r="F1126" s="3" t="s">
        <v>5180</v>
      </c>
    </row>
    <row r="1127" spans="2:6" x14ac:dyDescent="0.25">
      <c r="B1127" s="3" t="s">
        <v>923</v>
      </c>
      <c r="C1127" s="3">
        <v>110</v>
      </c>
      <c r="D1127" s="3"/>
      <c r="E1127" s="3" t="s">
        <v>979</v>
      </c>
      <c r="F1127" s="3" t="s">
        <v>5180</v>
      </c>
    </row>
    <row r="1128" spans="2:6" x14ac:dyDescent="0.25">
      <c r="B1128" s="3" t="s">
        <v>924</v>
      </c>
      <c r="C1128" s="3">
        <v>10</v>
      </c>
      <c r="D1128" s="3"/>
      <c r="E1128" s="3" t="s">
        <v>979</v>
      </c>
      <c r="F1128" s="3" t="s">
        <v>5180</v>
      </c>
    </row>
    <row r="1129" spans="2:6" x14ac:dyDescent="0.25">
      <c r="B1129" s="3" t="s">
        <v>925</v>
      </c>
      <c r="C1129" s="3"/>
      <c r="D1129" s="3"/>
      <c r="E1129" s="3" t="s">
        <v>979</v>
      </c>
      <c r="F1129" s="3" t="s">
        <v>5180</v>
      </c>
    </row>
    <row r="1130" spans="2:6" x14ac:dyDescent="0.25">
      <c r="B1130" s="3" t="s">
        <v>926</v>
      </c>
      <c r="C1130" s="3">
        <v>110</v>
      </c>
      <c r="D1130" s="3"/>
      <c r="E1130" s="3" t="s">
        <v>979</v>
      </c>
      <c r="F1130" s="3" t="s">
        <v>5180</v>
      </c>
    </row>
    <row r="1131" spans="2:6" x14ac:dyDescent="0.25">
      <c r="B1131" s="3" t="s">
        <v>927</v>
      </c>
      <c r="C1131" s="3">
        <v>50</v>
      </c>
      <c r="D1131" s="3"/>
      <c r="E1131" s="3" t="s">
        <v>979</v>
      </c>
      <c r="F1131" s="3" t="s">
        <v>5180</v>
      </c>
    </row>
    <row r="1132" spans="2:6" x14ac:dyDescent="0.25">
      <c r="B1132" s="3" t="s">
        <v>928</v>
      </c>
      <c r="C1132" s="3">
        <v>30</v>
      </c>
      <c r="D1132" s="3"/>
      <c r="E1132" s="3" t="s">
        <v>979</v>
      </c>
      <c r="F1132" s="3" t="s">
        <v>5180</v>
      </c>
    </row>
    <row r="1133" spans="2:6" x14ac:dyDescent="0.25">
      <c r="B1133" s="3" t="s">
        <v>929</v>
      </c>
      <c r="C1133" s="3"/>
      <c r="D1133" s="3"/>
      <c r="E1133" s="3" t="s">
        <v>979</v>
      </c>
      <c r="F1133" s="3" t="s">
        <v>5180</v>
      </c>
    </row>
    <row r="1134" spans="2:6" x14ac:dyDescent="0.25">
      <c r="B1134" s="3" t="s">
        <v>930</v>
      </c>
      <c r="C1134" s="3">
        <v>20</v>
      </c>
      <c r="D1134" s="3"/>
      <c r="E1134" s="3" t="s">
        <v>979</v>
      </c>
      <c r="F1134" s="3" t="s">
        <v>5180</v>
      </c>
    </row>
    <row r="1135" spans="2:6" x14ac:dyDescent="0.25">
      <c r="B1135" s="3" t="s">
        <v>931</v>
      </c>
      <c r="C1135" s="3"/>
      <c r="D1135" s="3"/>
      <c r="E1135" s="3" t="s">
        <v>979</v>
      </c>
      <c r="F1135" s="3" t="s">
        <v>5180</v>
      </c>
    </row>
    <row r="1136" spans="2:6" x14ac:dyDescent="0.25">
      <c r="B1136" s="3" t="s">
        <v>932</v>
      </c>
      <c r="C1136" s="3"/>
      <c r="D1136" s="3"/>
      <c r="E1136" s="3" t="s">
        <v>979</v>
      </c>
      <c r="F1136" s="3" t="s">
        <v>5180</v>
      </c>
    </row>
    <row r="1137" spans="2:6" x14ac:dyDescent="0.25">
      <c r="B1137" s="3" t="s">
        <v>933</v>
      </c>
      <c r="C1137" s="3">
        <v>70</v>
      </c>
      <c r="D1137" s="3"/>
      <c r="E1137" s="3" t="s">
        <v>979</v>
      </c>
      <c r="F1137" s="3" t="s">
        <v>5180</v>
      </c>
    </row>
    <row r="1138" spans="2:6" x14ac:dyDescent="0.25">
      <c r="B1138" s="3" t="s">
        <v>934</v>
      </c>
      <c r="C1138" s="3">
        <v>90</v>
      </c>
      <c r="D1138" s="3"/>
      <c r="E1138" s="3" t="s">
        <v>979</v>
      </c>
      <c r="F1138" s="3" t="s">
        <v>5180</v>
      </c>
    </row>
    <row r="1139" spans="2:6" x14ac:dyDescent="0.25">
      <c r="B1139" s="3" t="s">
        <v>935</v>
      </c>
      <c r="C1139" s="3"/>
      <c r="D1139" s="3"/>
      <c r="E1139" s="3" t="s">
        <v>979</v>
      </c>
      <c r="F1139" s="3" t="s">
        <v>5180</v>
      </c>
    </row>
    <row r="1140" spans="2:6" x14ac:dyDescent="0.25">
      <c r="B1140" s="3" t="s">
        <v>936</v>
      </c>
      <c r="C1140" s="3"/>
      <c r="D1140" s="3"/>
      <c r="E1140" s="3" t="s">
        <v>979</v>
      </c>
      <c r="F1140" s="3" t="s">
        <v>5180</v>
      </c>
    </row>
    <row r="1141" spans="2:6" x14ac:dyDescent="0.25">
      <c r="B1141" s="3" t="s">
        <v>937</v>
      </c>
      <c r="C1141" s="3">
        <v>20</v>
      </c>
      <c r="D1141" s="3"/>
      <c r="E1141" s="3" t="s">
        <v>979</v>
      </c>
      <c r="F1141" s="3" t="s">
        <v>5180</v>
      </c>
    </row>
    <row r="1142" spans="2:6" x14ac:dyDescent="0.25">
      <c r="B1142" s="3" t="s">
        <v>938</v>
      </c>
      <c r="C1142" s="3">
        <v>110</v>
      </c>
      <c r="D1142" s="3"/>
      <c r="E1142" s="3" t="s">
        <v>979</v>
      </c>
      <c r="F1142" s="3" t="s">
        <v>5180</v>
      </c>
    </row>
    <row r="1143" spans="2:6" x14ac:dyDescent="0.25">
      <c r="B1143" s="3" t="s">
        <v>939</v>
      </c>
      <c r="C1143" s="3"/>
      <c r="D1143" s="3"/>
      <c r="E1143" s="3" t="s">
        <v>979</v>
      </c>
      <c r="F1143" s="3" t="s">
        <v>5180</v>
      </c>
    </row>
    <row r="1144" spans="2:6" x14ac:dyDescent="0.25">
      <c r="B1144" s="3" t="s">
        <v>940</v>
      </c>
      <c r="C1144" s="3"/>
      <c r="D1144" s="3"/>
      <c r="E1144" s="3" t="s">
        <v>979</v>
      </c>
      <c r="F1144" s="3" t="s">
        <v>5180</v>
      </c>
    </row>
    <row r="1145" spans="2:6" x14ac:dyDescent="0.25">
      <c r="B1145" s="3" t="s">
        <v>941</v>
      </c>
      <c r="C1145" s="3"/>
      <c r="D1145" s="3"/>
      <c r="E1145" s="3" t="s">
        <v>979</v>
      </c>
      <c r="F1145" s="3" t="s">
        <v>5180</v>
      </c>
    </row>
    <row r="1146" spans="2:6" x14ac:dyDescent="0.25">
      <c r="B1146" s="3" t="s">
        <v>942</v>
      </c>
      <c r="C1146" s="3">
        <v>170</v>
      </c>
      <c r="D1146" s="3"/>
      <c r="E1146" s="3" t="s">
        <v>979</v>
      </c>
      <c r="F1146" s="3" t="s">
        <v>5180</v>
      </c>
    </row>
    <row r="1147" spans="2:6" x14ac:dyDescent="0.25">
      <c r="B1147" s="3" t="s">
        <v>943</v>
      </c>
      <c r="C1147" s="3"/>
      <c r="D1147" s="3"/>
      <c r="E1147" s="3" t="s">
        <v>979</v>
      </c>
      <c r="F1147" s="3" t="s">
        <v>5180</v>
      </c>
    </row>
    <row r="1148" spans="2:6" x14ac:dyDescent="0.25">
      <c r="B1148" s="3" t="s">
        <v>944</v>
      </c>
      <c r="C1148" s="3"/>
      <c r="D1148" s="3"/>
      <c r="E1148" s="3" t="s">
        <v>979</v>
      </c>
      <c r="F1148" s="3" t="s">
        <v>5180</v>
      </c>
    </row>
    <row r="1149" spans="2:6" x14ac:dyDescent="0.25">
      <c r="B1149" s="3" t="s">
        <v>3620</v>
      </c>
      <c r="C1149" s="3"/>
      <c r="D1149" s="3"/>
      <c r="E1149" s="3" t="s">
        <v>979</v>
      </c>
      <c r="F1149" s="3" t="s">
        <v>5180</v>
      </c>
    </row>
    <row r="1150" spans="2:6" x14ac:dyDescent="0.25">
      <c r="B1150" s="3" t="s">
        <v>945</v>
      </c>
      <c r="C1150" s="3">
        <v>260</v>
      </c>
      <c r="D1150" s="3"/>
      <c r="E1150" s="3" t="s">
        <v>979</v>
      </c>
      <c r="F1150" s="3" t="s">
        <v>5180</v>
      </c>
    </row>
    <row r="1151" spans="2:6" x14ac:dyDescent="0.25">
      <c r="B1151" s="3" t="s">
        <v>946</v>
      </c>
      <c r="C1151" s="3"/>
      <c r="D1151" s="3"/>
      <c r="E1151" s="3" t="s">
        <v>979</v>
      </c>
      <c r="F1151" s="3" t="s">
        <v>5180</v>
      </c>
    </row>
    <row r="1152" spans="2:6" x14ac:dyDescent="0.25">
      <c r="B1152" s="3" t="s">
        <v>947</v>
      </c>
      <c r="C1152" s="3">
        <v>30</v>
      </c>
      <c r="D1152" s="3"/>
      <c r="E1152" s="3" t="s">
        <v>979</v>
      </c>
      <c r="F1152" s="3" t="s">
        <v>5180</v>
      </c>
    </row>
    <row r="1153" spans="2:6" x14ac:dyDescent="0.25">
      <c r="B1153" s="3" t="s">
        <v>948</v>
      </c>
      <c r="C1153" s="3">
        <v>10</v>
      </c>
      <c r="D1153" s="3"/>
      <c r="E1153" s="3" t="s">
        <v>979</v>
      </c>
      <c r="F1153" s="3" t="s">
        <v>5180</v>
      </c>
    </row>
    <row r="1154" spans="2:6" x14ac:dyDescent="0.25">
      <c r="B1154" s="3" t="s">
        <v>949</v>
      </c>
      <c r="C1154" s="3">
        <v>20</v>
      </c>
      <c r="D1154" s="3"/>
      <c r="E1154" s="3" t="s">
        <v>979</v>
      </c>
      <c r="F1154" s="3" t="s">
        <v>5180</v>
      </c>
    </row>
    <row r="1155" spans="2:6" x14ac:dyDescent="0.25">
      <c r="B1155" s="3" t="s">
        <v>950</v>
      </c>
      <c r="C1155" s="3">
        <v>20</v>
      </c>
      <c r="D1155" s="3"/>
      <c r="E1155" s="3" t="s">
        <v>979</v>
      </c>
      <c r="F1155" s="3" t="s">
        <v>5180</v>
      </c>
    </row>
    <row r="1156" spans="2:6" x14ac:dyDescent="0.25">
      <c r="B1156" s="3" t="s">
        <v>951</v>
      </c>
      <c r="C1156" s="3">
        <v>10</v>
      </c>
      <c r="D1156" s="3"/>
      <c r="E1156" s="3" t="s">
        <v>979</v>
      </c>
      <c r="F1156" s="3" t="s">
        <v>5180</v>
      </c>
    </row>
    <row r="1157" spans="2:6" x14ac:dyDescent="0.25">
      <c r="B1157" s="3" t="s">
        <v>952</v>
      </c>
      <c r="C1157" s="3"/>
      <c r="D1157" s="3"/>
      <c r="E1157" s="3" t="s">
        <v>979</v>
      </c>
      <c r="F1157" s="3" t="s">
        <v>5180</v>
      </c>
    </row>
    <row r="1158" spans="2:6" x14ac:dyDescent="0.25">
      <c r="B1158" s="3" t="s">
        <v>4708</v>
      </c>
      <c r="C1158" s="3">
        <v>70</v>
      </c>
      <c r="D1158" s="3"/>
      <c r="E1158" s="3" t="s">
        <v>979</v>
      </c>
      <c r="F1158" s="3" t="s">
        <v>5180</v>
      </c>
    </row>
    <row r="1159" spans="2:6" x14ac:dyDescent="0.25">
      <c r="B1159" s="3" t="s">
        <v>953</v>
      </c>
      <c r="C1159" s="3">
        <v>40</v>
      </c>
      <c r="D1159" s="3"/>
      <c r="E1159" s="3" t="s">
        <v>979</v>
      </c>
      <c r="F1159" s="3" t="s">
        <v>5180</v>
      </c>
    </row>
    <row r="1160" spans="2:6" x14ac:dyDescent="0.25">
      <c r="B1160" s="3" t="s">
        <v>954</v>
      </c>
      <c r="C1160" s="3"/>
      <c r="D1160" s="3"/>
      <c r="E1160" s="3" t="s">
        <v>979</v>
      </c>
      <c r="F1160" s="3" t="s">
        <v>5180</v>
      </c>
    </row>
    <row r="1161" spans="2:6" x14ac:dyDescent="0.25">
      <c r="B1161" s="3" t="s">
        <v>955</v>
      </c>
      <c r="C1161" s="3"/>
      <c r="D1161" s="3"/>
      <c r="E1161" s="3" t="s">
        <v>979</v>
      </c>
      <c r="F1161" s="3" t="s">
        <v>5180</v>
      </c>
    </row>
    <row r="1162" spans="2:6" x14ac:dyDescent="0.25">
      <c r="B1162" s="3" t="s">
        <v>956</v>
      </c>
      <c r="C1162" s="3"/>
      <c r="D1162" s="3"/>
      <c r="E1162" s="3" t="s">
        <v>979</v>
      </c>
      <c r="F1162" s="3" t="s">
        <v>5180</v>
      </c>
    </row>
    <row r="1163" spans="2:6" x14ac:dyDescent="0.25">
      <c r="B1163" s="3" t="s">
        <v>957</v>
      </c>
      <c r="C1163" s="3"/>
      <c r="D1163" s="3"/>
      <c r="E1163" s="3" t="s">
        <v>979</v>
      </c>
      <c r="F1163" s="3" t="s">
        <v>5180</v>
      </c>
    </row>
    <row r="1164" spans="2:6" x14ac:dyDescent="0.25">
      <c r="B1164" s="3" t="s">
        <v>958</v>
      </c>
      <c r="C1164" s="3"/>
      <c r="D1164" s="3"/>
      <c r="E1164" s="3" t="s">
        <v>979</v>
      </c>
      <c r="F1164" s="3" t="s">
        <v>5180</v>
      </c>
    </row>
    <row r="1165" spans="2:6" x14ac:dyDescent="0.25">
      <c r="B1165" s="3" t="s">
        <v>959</v>
      </c>
      <c r="C1165" s="3"/>
      <c r="D1165" s="3"/>
      <c r="E1165" s="3" t="s">
        <v>979</v>
      </c>
      <c r="F1165" s="3" t="s">
        <v>5180</v>
      </c>
    </row>
    <row r="1166" spans="2:6" x14ac:dyDescent="0.25">
      <c r="B1166" s="3" t="s">
        <v>960</v>
      </c>
      <c r="C1166" s="3">
        <v>50</v>
      </c>
      <c r="D1166" s="3"/>
      <c r="E1166" s="3" t="s">
        <v>979</v>
      </c>
      <c r="F1166" s="3" t="s">
        <v>5180</v>
      </c>
    </row>
    <row r="1167" spans="2:6" x14ac:dyDescent="0.25">
      <c r="B1167" s="3" t="s">
        <v>961</v>
      </c>
      <c r="C1167" s="3"/>
      <c r="D1167" s="3"/>
      <c r="E1167" s="3" t="s">
        <v>979</v>
      </c>
      <c r="F1167" s="3" t="s">
        <v>5180</v>
      </c>
    </row>
    <row r="1168" spans="2:6" x14ac:dyDescent="0.25">
      <c r="B1168" s="3" t="s">
        <v>962</v>
      </c>
      <c r="C1168" s="3"/>
      <c r="D1168" s="3"/>
      <c r="E1168" s="3" t="s">
        <v>979</v>
      </c>
      <c r="F1168" s="3" t="s">
        <v>5180</v>
      </c>
    </row>
    <row r="1169" spans="2:6" x14ac:dyDescent="0.25">
      <c r="B1169" s="3" t="s">
        <v>963</v>
      </c>
      <c r="C1169" s="3">
        <v>590</v>
      </c>
      <c r="D1169" s="3"/>
      <c r="E1169" s="3" t="s">
        <v>979</v>
      </c>
      <c r="F1169" s="3" t="s">
        <v>5180</v>
      </c>
    </row>
    <row r="1170" spans="2:6" x14ac:dyDescent="0.25">
      <c r="B1170" s="3" t="s">
        <v>964</v>
      </c>
      <c r="C1170" s="3"/>
      <c r="D1170" s="3"/>
      <c r="E1170" s="3" t="s">
        <v>979</v>
      </c>
      <c r="F1170" s="3" t="s">
        <v>5180</v>
      </c>
    </row>
    <row r="1171" spans="2:6" x14ac:dyDescent="0.25">
      <c r="B1171" s="3" t="s">
        <v>965</v>
      </c>
      <c r="C1171" s="3"/>
      <c r="D1171" s="3"/>
      <c r="E1171" s="3" t="s">
        <v>979</v>
      </c>
      <c r="F1171" s="3" t="s">
        <v>5180</v>
      </c>
    </row>
    <row r="1172" spans="2:6" x14ac:dyDescent="0.25">
      <c r="B1172" s="3" t="s">
        <v>966</v>
      </c>
      <c r="C1172" s="3"/>
      <c r="D1172" s="3"/>
      <c r="E1172" s="3" t="s">
        <v>979</v>
      </c>
      <c r="F1172" s="3" t="s">
        <v>5180</v>
      </c>
    </row>
    <row r="1173" spans="2:6" x14ac:dyDescent="0.25">
      <c r="B1173" s="3" t="s">
        <v>967</v>
      </c>
      <c r="C1173" s="3">
        <v>10</v>
      </c>
      <c r="D1173" s="3"/>
      <c r="E1173" s="3" t="s">
        <v>979</v>
      </c>
      <c r="F1173" s="3" t="s">
        <v>5180</v>
      </c>
    </row>
    <row r="1174" spans="2:6" x14ac:dyDescent="0.25">
      <c r="B1174" s="3" t="s">
        <v>4572</v>
      </c>
      <c r="C1174" s="3"/>
      <c r="D1174" s="3"/>
      <c r="E1174" s="3" t="s">
        <v>979</v>
      </c>
      <c r="F1174" s="3" t="s">
        <v>5180</v>
      </c>
    </row>
    <row r="1175" spans="2:6" x14ac:dyDescent="0.25">
      <c r="B1175" s="3" t="s">
        <v>968</v>
      </c>
      <c r="C1175" s="3"/>
      <c r="D1175" s="3"/>
      <c r="E1175" s="3" t="s">
        <v>979</v>
      </c>
      <c r="F1175" s="3" t="s">
        <v>5180</v>
      </c>
    </row>
    <row r="1176" spans="2:6" x14ac:dyDescent="0.25">
      <c r="B1176" s="3" t="s">
        <v>4573</v>
      </c>
      <c r="C1176" s="3"/>
      <c r="D1176" s="3"/>
      <c r="E1176" s="3" t="s">
        <v>979</v>
      </c>
      <c r="F1176" s="3" t="s">
        <v>5180</v>
      </c>
    </row>
    <row r="1177" spans="2:6" x14ac:dyDescent="0.25">
      <c r="B1177" s="3" t="s">
        <v>969</v>
      </c>
      <c r="C1177" s="3"/>
      <c r="D1177" s="3"/>
      <c r="E1177" s="3" t="s">
        <v>979</v>
      </c>
      <c r="F1177" s="3" t="s">
        <v>5180</v>
      </c>
    </row>
    <row r="1178" spans="2:6" x14ac:dyDescent="0.25">
      <c r="B1178" s="3" t="s">
        <v>970</v>
      </c>
      <c r="C1178" s="3"/>
      <c r="D1178" s="3"/>
      <c r="E1178" s="3" t="s">
        <v>979</v>
      </c>
      <c r="F1178" s="3" t="s">
        <v>5180</v>
      </c>
    </row>
    <row r="1179" spans="2:6" x14ac:dyDescent="0.25">
      <c r="B1179" s="3" t="s">
        <v>979</v>
      </c>
      <c r="C1179" s="3">
        <v>1589</v>
      </c>
      <c r="D1179" s="3">
        <v>26</v>
      </c>
      <c r="E1179" s="3" t="s">
        <v>979</v>
      </c>
      <c r="F1179" s="3" t="s">
        <v>5180</v>
      </c>
    </row>
    <row r="1180" spans="2:6" x14ac:dyDescent="0.25">
      <c r="B1180" s="3" t="s">
        <v>4709</v>
      </c>
      <c r="C1180" s="3">
        <v>140</v>
      </c>
      <c r="D1180" s="3"/>
      <c r="E1180" s="3" t="s">
        <v>979</v>
      </c>
      <c r="F1180" s="3" t="s">
        <v>5180</v>
      </c>
    </row>
    <row r="1181" spans="2:6" x14ac:dyDescent="0.25">
      <c r="B1181" s="3" t="s">
        <v>4710</v>
      </c>
      <c r="C1181" s="3">
        <v>390</v>
      </c>
      <c r="D1181" s="3"/>
      <c r="E1181" s="3" t="s">
        <v>979</v>
      </c>
      <c r="F1181" s="3" t="s">
        <v>5180</v>
      </c>
    </row>
    <row r="1182" spans="2:6" x14ac:dyDescent="0.25">
      <c r="B1182" s="3" t="s">
        <v>4711</v>
      </c>
      <c r="C1182" s="3">
        <v>260</v>
      </c>
      <c r="D1182" s="3"/>
      <c r="E1182" s="3" t="s">
        <v>979</v>
      </c>
      <c r="F1182" s="3" t="s">
        <v>5180</v>
      </c>
    </row>
    <row r="1183" spans="2:6" x14ac:dyDescent="0.25">
      <c r="B1183" s="3" t="s">
        <v>4712</v>
      </c>
      <c r="C1183" s="3">
        <v>70</v>
      </c>
      <c r="D1183" s="3"/>
      <c r="E1183" s="3" t="s">
        <v>979</v>
      </c>
      <c r="F1183" s="3" t="s">
        <v>5180</v>
      </c>
    </row>
    <row r="1184" spans="2:6" x14ac:dyDescent="0.25">
      <c r="B1184" s="3" t="s">
        <v>4713</v>
      </c>
      <c r="C1184" s="3">
        <v>140</v>
      </c>
      <c r="D1184" s="3"/>
      <c r="E1184" s="3" t="s">
        <v>979</v>
      </c>
      <c r="F1184" s="3" t="s">
        <v>5180</v>
      </c>
    </row>
    <row r="1185" spans="2:6" x14ac:dyDescent="0.25">
      <c r="B1185" s="3" t="s">
        <v>4714</v>
      </c>
      <c r="C1185" s="3">
        <v>110</v>
      </c>
      <c r="D1185" s="3"/>
      <c r="E1185" s="3" t="s">
        <v>979</v>
      </c>
      <c r="F1185" s="3" t="s">
        <v>5180</v>
      </c>
    </row>
    <row r="1186" spans="2:6" x14ac:dyDescent="0.25">
      <c r="B1186" s="3" t="s">
        <v>4715</v>
      </c>
      <c r="C1186" s="3">
        <v>210</v>
      </c>
      <c r="D1186" s="3"/>
      <c r="E1186" s="3" t="s">
        <v>979</v>
      </c>
      <c r="F1186" s="3" t="s">
        <v>5180</v>
      </c>
    </row>
    <row r="1187" spans="2:6" x14ac:dyDescent="0.25">
      <c r="B1187" s="3" t="s">
        <v>4716</v>
      </c>
      <c r="C1187" s="3">
        <v>260</v>
      </c>
      <c r="D1187" s="3"/>
      <c r="E1187" s="3" t="s">
        <v>979</v>
      </c>
      <c r="F1187" s="3" t="s">
        <v>5180</v>
      </c>
    </row>
    <row r="1188" spans="2:6" x14ac:dyDescent="0.25">
      <c r="B1188" s="3" t="s">
        <v>4717</v>
      </c>
      <c r="C1188" s="3">
        <v>20</v>
      </c>
      <c r="D1188" s="3"/>
      <c r="E1188" s="3" t="s">
        <v>979</v>
      </c>
      <c r="F1188" s="3" t="s">
        <v>5180</v>
      </c>
    </row>
    <row r="1189" spans="2:6" x14ac:dyDescent="0.25">
      <c r="B1189" s="3" t="s">
        <v>4718</v>
      </c>
      <c r="C1189" s="3"/>
      <c r="D1189" s="3"/>
      <c r="E1189" s="3" t="s">
        <v>979</v>
      </c>
      <c r="F1189" s="3" t="s">
        <v>5180</v>
      </c>
    </row>
    <row r="1190" spans="2:6" x14ac:dyDescent="0.25">
      <c r="B1190" s="3" t="s">
        <v>4719</v>
      </c>
      <c r="C1190" s="3"/>
      <c r="D1190" s="3"/>
      <c r="E1190" s="3" t="s">
        <v>979</v>
      </c>
      <c r="F1190" s="3" t="s">
        <v>5180</v>
      </c>
    </row>
    <row r="1191" spans="2:6" x14ac:dyDescent="0.25">
      <c r="B1191" s="3" t="s">
        <v>4720</v>
      </c>
      <c r="C1191" s="3"/>
      <c r="D1191" s="3"/>
      <c r="E1191" s="3" t="s">
        <v>979</v>
      </c>
      <c r="F1191" s="3" t="s">
        <v>5180</v>
      </c>
    </row>
    <row r="1192" spans="2:6" x14ac:dyDescent="0.25">
      <c r="B1192" s="3" t="s">
        <v>4721</v>
      </c>
      <c r="C1192" s="3">
        <v>110</v>
      </c>
      <c r="D1192" s="3"/>
      <c r="E1192" s="3" t="s">
        <v>979</v>
      </c>
      <c r="F1192" s="3" t="s">
        <v>5180</v>
      </c>
    </row>
    <row r="1193" spans="2:6" x14ac:dyDescent="0.25">
      <c r="B1193" s="3" t="s">
        <v>4722</v>
      </c>
      <c r="C1193" s="3"/>
      <c r="D1193" s="3"/>
      <c r="E1193" s="3" t="s">
        <v>979</v>
      </c>
      <c r="F1193" s="3" t="s">
        <v>5180</v>
      </c>
    </row>
    <row r="1194" spans="2:6" x14ac:dyDescent="0.25">
      <c r="B1194" s="3" t="s">
        <v>4723</v>
      </c>
      <c r="C1194" s="3">
        <v>70</v>
      </c>
      <c r="D1194" s="3"/>
      <c r="E1194" s="3" t="s">
        <v>979</v>
      </c>
      <c r="F1194" s="3" t="s">
        <v>5180</v>
      </c>
    </row>
    <row r="1195" spans="2:6" x14ac:dyDescent="0.25">
      <c r="B1195" s="3" t="s">
        <v>4724</v>
      </c>
      <c r="C1195" s="3"/>
      <c r="D1195" s="3"/>
      <c r="E1195" s="3" t="s">
        <v>979</v>
      </c>
      <c r="F1195" s="3" t="s">
        <v>5180</v>
      </c>
    </row>
    <row r="1196" spans="2:6" x14ac:dyDescent="0.25">
      <c r="B1196" s="3" t="s">
        <v>4725</v>
      </c>
      <c r="C1196" s="3"/>
      <c r="D1196" s="3"/>
      <c r="E1196" s="3" t="s">
        <v>979</v>
      </c>
      <c r="F1196" s="3" t="s">
        <v>5180</v>
      </c>
    </row>
    <row r="1197" spans="2:6" x14ac:dyDescent="0.25">
      <c r="B1197" s="3" t="s">
        <v>4726</v>
      </c>
      <c r="C1197" s="3"/>
      <c r="D1197" s="3"/>
      <c r="E1197" s="3" t="s">
        <v>979</v>
      </c>
      <c r="F1197" s="3" t="s">
        <v>5180</v>
      </c>
    </row>
    <row r="1198" spans="2:6" x14ac:dyDescent="0.25">
      <c r="B1198" s="3" t="s">
        <v>4727</v>
      </c>
      <c r="C1198" s="3"/>
      <c r="D1198" s="3"/>
      <c r="E1198" s="3" t="s">
        <v>979</v>
      </c>
      <c r="F1198" s="3" t="s">
        <v>5180</v>
      </c>
    </row>
    <row r="1199" spans="2:6" x14ac:dyDescent="0.25">
      <c r="B1199" s="3" t="s">
        <v>4728</v>
      </c>
      <c r="C1199" s="3"/>
      <c r="D1199" s="3"/>
      <c r="E1199" s="3" t="s">
        <v>979</v>
      </c>
      <c r="F1199" s="3" t="s">
        <v>5180</v>
      </c>
    </row>
    <row r="1200" spans="2:6" x14ac:dyDescent="0.25">
      <c r="B1200" s="3" t="s">
        <v>4729</v>
      </c>
      <c r="C1200" s="3"/>
      <c r="D1200" s="3"/>
      <c r="E1200" s="3" t="s">
        <v>979</v>
      </c>
      <c r="F1200" s="3" t="s">
        <v>5180</v>
      </c>
    </row>
    <row r="1201" spans="2:6" x14ac:dyDescent="0.25">
      <c r="B1201" s="3" t="s">
        <v>4730</v>
      </c>
      <c r="C1201" s="3">
        <v>10</v>
      </c>
      <c r="D1201" s="3"/>
      <c r="E1201" s="3" t="s">
        <v>979</v>
      </c>
      <c r="F1201" s="3" t="s">
        <v>5180</v>
      </c>
    </row>
    <row r="1202" spans="2:6" x14ac:dyDescent="0.25">
      <c r="B1202" s="3" t="s">
        <v>4731</v>
      </c>
      <c r="C1202" s="3"/>
      <c r="D1202" s="3"/>
      <c r="E1202" s="3" t="s">
        <v>979</v>
      </c>
      <c r="F1202" s="3" t="s">
        <v>5180</v>
      </c>
    </row>
    <row r="1203" spans="2:6" x14ac:dyDescent="0.25">
      <c r="B1203" s="3" t="s">
        <v>4732</v>
      </c>
      <c r="C1203" s="3"/>
      <c r="D1203" s="3"/>
      <c r="E1203" s="3" t="s">
        <v>979</v>
      </c>
      <c r="F1203" s="3" t="s">
        <v>5180</v>
      </c>
    </row>
    <row r="1204" spans="2:6" x14ac:dyDescent="0.25">
      <c r="B1204" s="3" t="s">
        <v>4733</v>
      </c>
      <c r="C1204" s="3"/>
      <c r="D1204" s="3"/>
      <c r="E1204" s="3" t="s">
        <v>979</v>
      </c>
      <c r="F1204" s="3" t="s">
        <v>5180</v>
      </c>
    </row>
    <row r="1205" spans="2:6" x14ac:dyDescent="0.25">
      <c r="B1205" s="3" t="s">
        <v>4734</v>
      </c>
      <c r="C1205" s="3"/>
      <c r="D1205" s="3"/>
      <c r="E1205" s="3" t="s">
        <v>979</v>
      </c>
      <c r="F1205" s="3" t="s">
        <v>5180</v>
      </c>
    </row>
    <row r="1206" spans="2:6" x14ac:dyDescent="0.25">
      <c r="B1206" s="3" t="s">
        <v>4735</v>
      </c>
      <c r="C1206" s="3"/>
      <c r="D1206" s="3"/>
      <c r="E1206" s="3" t="s">
        <v>979</v>
      </c>
      <c r="F1206" s="3" t="s">
        <v>5180</v>
      </c>
    </row>
    <row r="1207" spans="2:6" x14ac:dyDescent="0.25">
      <c r="B1207" s="3" t="s">
        <v>4736</v>
      </c>
      <c r="C1207" s="3">
        <v>70</v>
      </c>
      <c r="D1207" s="3"/>
      <c r="E1207" s="3" t="s">
        <v>979</v>
      </c>
      <c r="F1207" s="3" t="s">
        <v>5180</v>
      </c>
    </row>
    <row r="1208" spans="2:6" x14ac:dyDescent="0.25">
      <c r="B1208" s="3" t="s">
        <v>4737</v>
      </c>
      <c r="C1208" s="3"/>
      <c r="D1208" s="3"/>
      <c r="E1208" s="3" t="s">
        <v>979</v>
      </c>
      <c r="F1208" s="3" t="s">
        <v>5180</v>
      </c>
    </row>
    <row r="1209" spans="2:6" x14ac:dyDescent="0.25">
      <c r="B1209" s="3" t="s">
        <v>4738</v>
      </c>
      <c r="C1209" s="3">
        <v>172</v>
      </c>
      <c r="D1209" s="3"/>
      <c r="E1209" s="3" t="s">
        <v>979</v>
      </c>
      <c r="F1209" s="3" t="s">
        <v>5180</v>
      </c>
    </row>
    <row r="1210" spans="2:6" x14ac:dyDescent="0.25">
      <c r="B1210" s="3" t="s">
        <v>4739</v>
      </c>
      <c r="C1210" s="3">
        <v>30</v>
      </c>
      <c r="D1210" s="3"/>
      <c r="E1210" s="3" t="s">
        <v>979</v>
      </c>
      <c r="F1210" s="3" t="s">
        <v>5180</v>
      </c>
    </row>
    <row r="1211" spans="2:6" x14ac:dyDescent="0.25">
      <c r="B1211" s="3" t="s">
        <v>4740</v>
      </c>
      <c r="C1211" s="3">
        <v>10</v>
      </c>
      <c r="D1211" s="3"/>
      <c r="E1211" s="3" t="s">
        <v>979</v>
      </c>
      <c r="F1211" s="3" t="s">
        <v>5180</v>
      </c>
    </row>
    <row r="1212" spans="2:6" x14ac:dyDescent="0.25">
      <c r="B1212" s="3" t="s">
        <v>4741</v>
      </c>
      <c r="C1212" s="3"/>
      <c r="D1212" s="3"/>
      <c r="E1212" s="3" t="s">
        <v>979</v>
      </c>
      <c r="F1212" s="3" t="s">
        <v>5180</v>
      </c>
    </row>
    <row r="1213" spans="2:6" x14ac:dyDescent="0.25">
      <c r="B1213" s="3" t="s">
        <v>4742</v>
      </c>
      <c r="C1213" s="3">
        <v>320</v>
      </c>
      <c r="D1213" s="3"/>
      <c r="E1213" s="3" t="s">
        <v>979</v>
      </c>
      <c r="F1213" s="3" t="s">
        <v>5180</v>
      </c>
    </row>
    <row r="1214" spans="2:6" x14ac:dyDescent="0.25">
      <c r="B1214" s="3" t="s">
        <v>4743</v>
      </c>
      <c r="C1214" s="3">
        <v>30</v>
      </c>
      <c r="D1214" s="3"/>
      <c r="E1214" s="3" t="s">
        <v>979</v>
      </c>
      <c r="F1214" s="3" t="s">
        <v>5180</v>
      </c>
    </row>
    <row r="1215" spans="2:6" x14ac:dyDescent="0.25">
      <c r="B1215" s="3" t="s">
        <v>4744</v>
      </c>
      <c r="C1215" s="3">
        <v>135</v>
      </c>
      <c r="D1215" s="3"/>
      <c r="E1215" s="3" t="s">
        <v>979</v>
      </c>
      <c r="F1215" s="3" t="s">
        <v>5180</v>
      </c>
    </row>
    <row r="1216" spans="2:6" x14ac:dyDescent="0.25">
      <c r="B1216" s="3" t="s">
        <v>4745</v>
      </c>
      <c r="C1216" s="3"/>
      <c r="D1216" s="3"/>
      <c r="E1216" s="3" t="s">
        <v>979</v>
      </c>
      <c r="F1216" s="3" t="s">
        <v>5180</v>
      </c>
    </row>
    <row r="1217" spans="2:6" x14ac:dyDescent="0.25">
      <c r="B1217" s="3" t="s">
        <v>4746</v>
      </c>
      <c r="C1217" s="3">
        <v>50</v>
      </c>
      <c r="D1217" s="3"/>
      <c r="E1217" s="3" t="s">
        <v>979</v>
      </c>
      <c r="F1217" s="3" t="s">
        <v>5180</v>
      </c>
    </row>
    <row r="1218" spans="2:6" x14ac:dyDescent="0.25">
      <c r="B1218" s="3" t="s">
        <v>4747</v>
      </c>
      <c r="C1218" s="3">
        <v>56</v>
      </c>
      <c r="D1218" s="3"/>
      <c r="E1218" s="3" t="s">
        <v>979</v>
      </c>
      <c r="F1218" s="3" t="s">
        <v>5180</v>
      </c>
    </row>
    <row r="1219" spans="2:6" x14ac:dyDescent="0.25">
      <c r="B1219" s="3" t="s">
        <v>4748</v>
      </c>
      <c r="C1219" s="3">
        <v>20</v>
      </c>
      <c r="D1219" s="3"/>
      <c r="E1219" s="3" t="s">
        <v>979</v>
      </c>
      <c r="F1219" s="3" t="s">
        <v>5180</v>
      </c>
    </row>
    <row r="1220" spans="2:6" x14ac:dyDescent="0.25">
      <c r="B1220" s="3" t="s">
        <v>4749</v>
      </c>
      <c r="C1220" s="3">
        <v>10</v>
      </c>
      <c r="D1220" s="3"/>
      <c r="E1220" s="3" t="s">
        <v>979</v>
      </c>
      <c r="F1220" s="3" t="s">
        <v>5180</v>
      </c>
    </row>
    <row r="1221" spans="2:6" x14ac:dyDescent="0.25">
      <c r="B1221" s="3" t="s">
        <v>4750</v>
      </c>
      <c r="C1221" s="3">
        <v>140</v>
      </c>
      <c r="D1221" s="3"/>
      <c r="E1221" s="3" t="s">
        <v>979</v>
      </c>
      <c r="F1221" s="3" t="s">
        <v>5180</v>
      </c>
    </row>
    <row r="1222" spans="2:6" x14ac:dyDescent="0.25">
      <c r="B1222" s="3" t="s">
        <v>4751</v>
      </c>
      <c r="C1222" s="3">
        <v>390</v>
      </c>
      <c r="D1222" s="3"/>
      <c r="E1222" s="3" t="s">
        <v>979</v>
      </c>
      <c r="F1222" s="3" t="s">
        <v>5180</v>
      </c>
    </row>
    <row r="1223" spans="2:6" x14ac:dyDescent="0.25">
      <c r="B1223" s="3" t="s">
        <v>4752</v>
      </c>
      <c r="C1223" s="3">
        <v>20</v>
      </c>
      <c r="D1223" s="3"/>
      <c r="E1223" s="3" t="s">
        <v>979</v>
      </c>
      <c r="F1223" s="3" t="s">
        <v>5180</v>
      </c>
    </row>
    <row r="1224" spans="2:6" x14ac:dyDescent="0.25">
      <c r="B1224" s="3" t="s">
        <v>4753</v>
      </c>
      <c r="C1224" s="3"/>
      <c r="D1224" s="3"/>
      <c r="E1224" s="3" t="s">
        <v>979</v>
      </c>
      <c r="F1224" s="3" t="s">
        <v>5180</v>
      </c>
    </row>
    <row r="1225" spans="2:6" x14ac:dyDescent="0.25">
      <c r="B1225" s="3" t="s">
        <v>4754</v>
      </c>
      <c r="C1225" s="3">
        <v>70</v>
      </c>
      <c r="D1225" s="3"/>
      <c r="E1225" s="3" t="s">
        <v>979</v>
      </c>
      <c r="F1225" s="3" t="s">
        <v>5180</v>
      </c>
    </row>
    <row r="1226" spans="2:6" x14ac:dyDescent="0.25">
      <c r="B1226" s="3" t="s">
        <v>4755</v>
      </c>
      <c r="C1226" s="3">
        <v>10</v>
      </c>
      <c r="D1226" s="3"/>
      <c r="E1226" s="3" t="s">
        <v>979</v>
      </c>
      <c r="F1226" s="3" t="s">
        <v>5180</v>
      </c>
    </row>
    <row r="1227" spans="2:6" x14ac:dyDescent="0.25">
      <c r="B1227" s="3" t="s">
        <v>4756</v>
      </c>
      <c r="C1227" s="3"/>
      <c r="D1227" s="3"/>
      <c r="E1227" s="3" t="s">
        <v>979</v>
      </c>
      <c r="F1227" s="3" t="s">
        <v>5180</v>
      </c>
    </row>
    <row r="1228" spans="2:6" x14ac:dyDescent="0.25">
      <c r="B1228" s="3" t="s">
        <v>4757</v>
      </c>
      <c r="C1228" s="3">
        <v>10</v>
      </c>
      <c r="D1228" s="3"/>
      <c r="E1228" s="3" t="s">
        <v>979</v>
      </c>
      <c r="F1228" s="3" t="s">
        <v>5180</v>
      </c>
    </row>
    <row r="1229" spans="2:6" x14ac:dyDescent="0.25">
      <c r="B1229" s="3" t="s">
        <v>4758</v>
      </c>
      <c r="C1229" s="3"/>
      <c r="D1229" s="3"/>
      <c r="E1229" s="3" t="s">
        <v>979</v>
      </c>
      <c r="F1229" s="3" t="s">
        <v>5180</v>
      </c>
    </row>
    <row r="1230" spans="2:6" x14ac:dyDescent="0.25">
      <c r="B1230" s="3" t="s">
        <v>4759</v>
      </c>
      <c r="C1230" s="3">
        <v>110</v>
      </c>
      <c r="D1230" s="3"/>
      <c r="E1230" s="3" t="s">
        <v>979</v>
      </c>
      <c r="F1230" s="3" t="s">
        <v>5180</v>
      </c>
    </row>
    <row r="1231" spans="2:6" x14ac:dyDescent="0.25">
      <c r="B1231" s="3" t="s">
        <v>4760</v>
      </c>
      <c r="C1231" s="3"/>
      <c r="D1231" s="3"/>
      <c r="E1231" s="3" t="s">
        <v>979</v>
      </c>
      <c r="F1231" s="3" t="s">
        <v>5180</v>
      </c>
    </row>
    <row r="1232" spans="2:6" x14ac:dyDescent="0.25">
      <c r="B1232" s="3" t="s">
        <v>4761</v>
      </c>
      <c r="C1232" s="3"/>
      <c r="D1232" s="3"/>
      <c r="E1232" s="3" t="s">
        <v>979</v>
      </c>
      <c r="F1232" s="3" t="s">
        <v>5180</v>
      </c>
    </row>
    <row r="1233" spans="2:6" x14ac:dyDescent="0.25">
      <c r="B1233" s="3" t="s">
        <v>4762</v>
      </c>
      <c r="C1233" s="3"/>
      <c r="D1233" s="3"/>
      <c r="E1233" s="3" t="s">
        <v>979</v>
      </c>
      <c r="F1233" s="3" t="s">
        <v>5180</v>
      </c>
    </row>
    <row r="1234" spans="2:6" x14ac:dyDescent="0.25">
      <c r="B1234" s="3" t="s">
        <v>4763</v>
      </c>
      <c r="C1234" s="3">
        <v>30</v>
      </c>
      <c r="D1234" s="3"/>
      <c r="E1234" s="3" t="s">
        <v>979</v>
      </c>
      <c r="F1234" s="3" t="s">
        <v>5180</v>
      </c>
    </row>
    <row r="1235" spans="2:6" x14ac:dyDescent="0.25">
      <c r="B1235" s="3" t="s">
        <v>4764</v>
      </c>
      <c r="C1235" s="3"/>
      <c r="D1235" s="3"/>
      <c r="E1235" s="3" t="s">
        <v>979</v>
      </c>
      <c r="F1235" s="3" t="s">
        <v>5180</v>
      </c>
    </row>
    <row r="1236" spans="2:6" x14ac:dyDescent="0.25">
      <c r="B1236" s="3" t="s">
        <v>4765</v>
      </c>
      <c r="C1236" s="3">
        <v>30</v>
      </c>
      <c r="D1236" s="3"/>
      <c r="E1236" s="3" t="s">
        <v>979</v>
      </c>
      <c r="F1236" s="3" t="s">
        <v>5180</v>
      </c>
    </row>
    <row r="1237" spans="2:6" x14ac:dyDescent="0.25">
      <c r="B1237" s="3" t="s">
        <v>4766</v>
      </c>
      <c r="C1237" s="3"/>
      <c r="D1237" s="3"/>
      <c r="E1237" s="3" t="s">
        <v>979</v>
      </c>
      <c r="F1237" s="3" t="s">
        <v>5180</v>
      </c>
    </row>
    <row r="1238" spans="2:6" x14ac:dyDescent="0.25">
      <c r="B1238" s="3" t="s">
        <v>4767</v>
      </c>
      <c r="C1238" s="3">
        <v>1000</v>
      </c>
      <c r="D1238" s="3"/>
      <c r="E1238" s="3" t="s">
        <v>979</v>
      </c>
      <c r="F1238" s="3" t="s">
        <v>5180</v>
      </c>
    </row>
    <row r="1239" spans="2:6" x14ac:dyDescent="0.25">
      <c r="B1239" s="3" t="s">
        <v>4768</v>
      </c>
      <c r="C1239" s="3">
        <v>10</v>
      </c>
      <c r="D1239" s="3"/>
      <c r="E1239" s="3" t="s">
        <v>979</v>
      </c>
      <c r="F1239" s="3" t="s">
        <v>5180</v>
      </c>
    </row>
    <row r="1240" spans="2:6" x14ac:dyDescent="0.25">
      <c r="B1240" s="3" t="s">
        <v>4769</v>
      </c>
      <c r="C1240" s="3">
        <v>10</v>
      </c>
      <c r="D1240" s="3"/>
      <c r="E1240" s="3" t="s">
        <v>979</v>
      </c>
      <c r="F1240" s="3" t="s">
        <v>5180</v>
      </c>
    </row>
    <row r="1241" spans="2:6" x14ac:dyDescent="0.25">
      <c r="B1241" s="3" t="s">
        <v>4770</v>
      </c>
      <c r="C1241" s="3">
        <v>10</v>
      </c>
      <c r="D1241" s="3"/>
      <c r="E1241" s="3" t="s">
        <v>979</v>
      </c>
      <c r="F1241" s="3" t="s">
        <v>5180</v>
      </c>
    </row>
    <row r="1242" spans="2:6" x14ac:dyDescent="0.25">
      <c r="B1242" s="3" t="s">
        <v>4771</v>
      </c>
      <c r="C1242" s="3">
        <v>40</v>
      </c>
      <c r="D1242" s="3"/>
      <c r="E1242" s="3" t="s">
        <v>979</v>
      </c>
      <c r="F1242" s="3" t="s">
        <v>5180</v>
      </c>
    </row>
    <row r="1243" spans="2:6" x14ac:dyDescent="0.25">
      <c r="B1243" s="3" t="s">
        <v>4772</v>
      </c>
      <c r="C1243" s="3"/>
      <c r="D1243" s="3"/>
      <c r="E1243" s="3" t="s">
        <v>979</v>
      </c>
      <c r="F1243" s="3" t="s">
        <v>5180</v>
      </c>
    </row>
    <row r="1244" spans="2:6" x14ac:dyDescent="0.25">
      <c r="B1244" s="3" t="s">
        <v>4773</v>
      </c>
      <c r="C1244" s="3">
        <v>10</v>
      </c>
      <c r="D1244" s="3"/>
      <c r="E1244" s="3" t="s">
        <v>979</v>
      </c>
      <c r="F1244" s="3" t="s">
        <v>5180</v>
      </c>
    </row>
    <row r="1245" spans="2:6" x14ac:dyDescent="0.25">
      <c r="B1245" s="3" t="s">
        <v>4774</v>
      </c>
      <c r="C1245" s="3"/>
      <c r="D1245" s="3"/>
      <c r="E1245" s="3" t="s">
        <v>979</v>
      </c>
      <c r="F1245" s="3" t="s">
        <v>5180</v>
      </c>
    </row>
    <row r="1246" spans="2:6" x14ac:dyDescent="0.25">
      <c r="B1246" s="3" t="s">
        <v>4775</v>
      </c>
      <c r="C1246" s="3"/>
      <c r="D1246" s="3"/>
      <c r="E1246" s="3" t="s">
        <v>979</v>
      </c>
      <c r="F1246" s="3" t="s">
        <v>5180</v>
      </c>
    </row>
    <row r="1247" spans="2:6" x14ac:dyDescent="0.25">
      <c r="B1247" s="3" t="s">
        <v>4776</v>
      </c>
      <c r="C1247" s="3"/>
      <c r="D1247" s="3"/>
      <c r="E1247" s="3" t="s">
        <v>979</v>
      </c>
      <c r="F1247" s="3" t="s">
        <v>5180</v>
      </c>
    </row>
    <row r="1248" spans="2:6" x14ac:dyDescent="0.25">
      <c r="B1248" s="3" t="s">
        <v>4777</v>
      </c>
      <c r="C1248" s="3"/>
      <c r="D1248" s="3"/>
      <c r="E1248" s="3" t="s">
        <v>979</v>
      </c>
      <c r="F1248" s="3" t="s">
        <v>5180</v>
      </c>
    </row>
    <row r="1249" spans="2:6" x14ac:dyDescent="0.25">
      <c r="B1249" s="3" t="s">
        <v>4778</v>
      </c>
      <c r="C1249" s="3">
        <v>10</v>
      </c>
      <c r="D1249" s="3"/>
      <c r="E1249" s="3" t="s">
        <v>979</v>
      </c>
      <c r="F1249" s="3" t="s">
        <v>5180</v>
      </c>
    </row>
    <row r="1250" spans="2:6" x14ac:dyDescent="0.25">
      <c r="B1250" s="3" t="s">
        <v>4779</v>
      </c>
      <c r="C1250" s="3"/>
      <c r="D1250" s="3"/>
      <c r="E1250" s="3" t="s">
        <v>979</v>
      </c>
      <c r="F1250" s="3" t="s">
        <v>5180</v>
      </c>
    </row>
    <row r="1251" spans="2:6" x14ac:dyDescent="0.25">
      <c r="B1251" s="3" t="s">
        <v>4780</v>
      </c>
      <c r="C1251" s="3"/>
      <c r="D1251" s="3"/>
      <c r="E1251" s="3" t="s">
        <v>979</v>
      </c>
      <c r="F1251" s="3" t="s">
        <v>5180</v>
      </c>
    </row>
    <row r="1252" spans="2:6" x14ac:dyDescent="0.25">
      <c r="B1252" s="3" t="s">
        <v>4781</v>
      </c>
      <c r="C1252" s="3"/>
      <c r="D1252" s="3"/>
      <c r="E1252" s="3" t="s">
        <v>979</v>
      </c>
      <c r="F1252" s="3" t="s">
        <v>5180</v>
      </c>
    </row>
    <row r="1253" spans="2:6" x14ac:dyDescent="0.25">
      <c r="B1253" s="3" t="s">
        <v>4782</v>
      </c>
      <c r="C1253" s="3">
        <v>590</v>
      </c>
      <c r="D1253" s="3"/>
      <c r="E1253" s="3" t="s">
        <v>979</v>
      </c>
      <c r="F1253" s="3" t="s">
        <v>5180</v>
      </c>
    </row>
    <row r="1254" spans="2:6" x14ac:dyDescent="0.25">
      <c r="B1254" s="3" t="s">
        <v>4783</v>
      </c>
      <c r="C1254" s="3"/>
      <c r="D1254" s="3"/>
      <c r="E1254" s="3" t="s">
        <v>979</v>
      </c>
      <c r="F1254" s="3" t="s">
        <v>5180</v>
      </c>
    </row>
    <row r="1255" spans="2:6" x14ac:dyDescent="0.25">
      <c r="B1255" s="3" t="s">
        <v>4784</v>
      </c>
      <c r="C1255" s="3"/>
      <c r="D1255" s="3"/>
      <c r="E1255" s="3" t="s">
        <v>979</v>
      </c>
      <c r="F1255" s="3" t="s">
        <v>5180</v>
      </c>
    </row>
    <row r="1256" spans="2:6" x14ac:dyDescent="0.25">
      <c r="B1256" s="3" t="s">
        <v>4785</v>
      </c>
      <c r="C1256" s="3">
        <v>50</v>
      </c>
      <c r="D1256" s="3"/>
      <c r="E1256" s="3" t="s">
        <v>979</v>
      </c>
      <c r="F1256" s="3" t="s">
        <v>5180</v>
      </c>
    </row>
    <row r="1257" spans="2:6" x14ac:dyDescent="0.25">
      <c r="B1257" s="3" t="s">
        <v>4786</v>
      </c>
      <c r="C1257" s="3"/>
      <c r="D1257" s="3"/>
      <c r="E1257" s="3" t="s">
        <v>979</v>
      </c>
      <c r="F1257" s="3" t="s">
        <v>5180</v>
      </c>
    </row>
    <row r="1258" spans="2:6" x14ac:dyDescent="0.25">
      <c r="B1258" s="3" t="s">
        <v>4787</v>
      </c>
      <c r="C1258" s="3"/>
      <c r="D1258" s="3"/>
      <c r="E1258" s="3" t="s">
        <v>979</v>
      </c>
      <c r="F1258" s="3" t="s">
        <v>5180</v>
      </c>
    </row>
    <row r="1259" spans="2:6" x14ac:dyDescent="0.25">
      <c r="B1259" s="3" t="s">
        <v>4788</v>
      </c>
      <c r="C1259" s="3"/>
      <c r="D1259" s="3"/>
      <c r="E1259" s="3" t="s">
        <v>979</v>
      </c>
      <c r="F1259" s="3" t="s">
        <v>5180</v>
      </c>
    </row>
    <row r="1260" spans="2:6" x14ac:dyDescent="0.25">
      <c r="B1260" s="3" t="s">
        <v>4789</v>
      </c>
      <c r="C1260" s="3">
        <v>30</v>
      </c>
      <c r="D1260" s="3"/>
      <c r="E1260" s="3" t="s">
        <v>979</v>
      </c>
      <c r="F1260" s="3" t="s">
        <v>5180</v>
      </c>
    </row>
    <row r="1261" spans="2:6" x14ac:dyDescent="0.25">
      <c r="B1261" s="3" t="s">
        <v>4790</v>
      </c>
      <c r="C1261" s="3">
        <v>33</v>
      </c>
      <c r="D1261" s="3"/>
      <c r="E1261" s="3" t="s">
        <v>979</v>
      </c>
      <c r="F1261" s="3" t="s">
        <v>5180</v>
      </c>
    </row>
    <row r="1262" spans="2:6" x14ac:dyDescent="0.25">
      <c r="B1262" s="3" t="s">
        <v>4791</v>
      </c>
      <c r="C1262" s="3">
        <v>10</v>
      </c>
      <c r="D1262" s="3"/>
      <c r="E1262" s="3" t="s">
        <v>979</v>
      </c>
      <c r="F1262" s="3" t="s">
        <v>5180</v>
      </c>
    </row>
    <row r="1263" spans="2:6" x14ac:dyDescent="0.25">
      <c r="B1263" s="3" t="s">
        <v>4792</v>
      </c>
      <c r="C1263" s="3">
        <v>10</v>
      </c>
      <c r="D1263" s="3"/>
      <c r="E1263" s="3" t="s">
        <v>979</v>
      </c>
      <c r="F1263" s="3" t="s">
        <v>5180</v>
      </c>
    </row>
    <row r="1264" spans="2:6" x14ac:dyDescent="0.25">
      <c r="B1264" s="3" t="s">
        <v>4793</v>
      </c>
      <c r="C1264" s="3">
        <v>20</v>
      </c>
      <c r="D1264" s="3"/>
      <c r="E1264" s="3" t="s">
        <v>979</v>
      </c>
      <c r="F1264" s="3" t="s">
        <v>5180</v>
      </c>
    </row>
    <row r="1265" spans="2:6" x14ac:dyDescent="0.25">
      <c r="B1265" s="3" t="s">
        <v>4794</v>
      </c>
      <c r="C1265" s="3"/>
      <c r="D1265" s="3"/>
      <c r="E1265" s="3" t="s">
        <v>979</v>
      </c>
      <c r="F1265" s="3" t="s">
        <v>5180</v>
      </c>
    </row>
    <row r="1266" spans="2:6" x14ac:dyDescent="0.25">
      <c r="B1266" s="3" t="s">
        <v>4795</v>
      </c>
      <c r="C1266" s="3"/>
      <c r="D1266" s="3"/>
      <c r="E1266" s="3" t="s">
        <v>979</v>
      </c>
      <c r="F1266" s="3" t="s">
        <v>5180</v>
      </c>
    </row>
    <row r="1267" spans="2:6" x14ac:dyDescent="0.25">
      <c r="B1267" s="3" t="s">
        <v>4796</v>
      </c>
      <c r="C1267" s="3">
        <v>40</v>
      </c>
      <c r="D1267" s="3"/>
      <c r="E1267" s="3" t="s">
        <v>979</v>
      </c>
      <c r="F1267" s="3" t="s">
        <v>5180</v>
      </c>
    </row>
    <row r="1268" spans="2:6" x14ac:dyDescent="0.25">
      <c r="B1268" s="3" t="s">
        <v>4797</v>
      </c>
      <c r="C1268" s="3">
        <v>10</v>
      </c>
      <c r="D1268" s="3"/>
      <c r="E1268" s="3" t="s">
        <v>979</v>
      </c>
      <c r="F1268" s="3" t="s">
        <v>5180</v>
      </c>
    </row>
    <row r="1269" spans="2:6" x14ac:dyDescent="0.25">
      <c r="B1269" s="3" t="s">
        <v>4798</v>
      </c>
      <c r="C1269" s="3"/>
      <c r="D1269" s="3"/>
      <c r="E1269" s="3" t="s">
        <v>979</v>
      </c>
      <c r="F1269" s="3" t="s">
        <v>5180</v>
      </c>
    </row>
    <row r="1270" spans="2:6" x14ac:dyDescent="0.25">
      <c r="B1270" s="3" t="s">
        <v>4799</v>
      </c>
      <c r="C1270" s="3">
        <v>90</v>
      </c>
      <c r="D1270" s="3"/>
      <c r="E1270" s="3" t="s">
        <v>979</v>
      </c>
      <c r="F1270" s="3" t="s">
        <v>5180</v>
      </c>
    </row>
    <row r="1271" spans="2:6" x14ac:dyDescent="0.25">
      <c r="B1271" s="3" t="s">
        <v>4800</v>
      </c>
      <c r="C1271" s="3">
        <v>40</v>
      </c>
      <c r="D1271" s="3"/>
      <c r="E1271" s="3" t="s">
        <v>979</v>
      </c>
      <c r="F1271" s="3" t="s">
        <v>5180</v>
      </c>
    </row>
    <row r="1272" spans="2:6" x14ac:dyDescent="0.25">
      <c r="B1272" s="3" t="s">
        <v>4801</v>
      </c>
      <c r="C1272" s="3">
        <v>10</v>
      </c>
      <c r="D1272" s="3"/>
      <c r="E1272" s="3" t="s">
        <v>979</v>
      </c>
      <c r="F1272" s="3" t="s">
        <v>5180</v>
      </c>
    </row>
    <row r="1273" spans="2:6" x14ac:dyDescent="0.25">
      <c r="B1273" s="3" t="s">
        <v>977</v>
      </c>
      <c r="C1273" s="3">
        <v>50</v>
      </c>
      <c r="D1273" s="3">
        <v>23</v>
      </c>
      <c r="E1273" s="3" t="s">
        <v>978</v>
      </c>
      <c r="F1273" s="3" t="s">
        <v>5181</v>
      </c>
    </row>
    <row r="1274" spans="2:6" x14ac:dyDescent="0.25">
      <c r="B1274" s="3" t="s">
        <v>4802</v>
      </c>
      <c r="C1274" s="3"/>
      <c r="D1274" s="3"/>
      <c r="E1274" s="3" t="s">
        <v>978</v>
      </c>
      <c r="F1274" s="3" t="s">
        <v>5181</v>
      </c>
    </row>
    <row r="1275" spans="2:6" x14ac:dyDescent="0.25">
      <c r="B1275" s="3" t="s">
        <v>4803</v>
      </c>
      <c r="C1275" s="3"/>
      <c r="D1275" s="3"/>
      <c r="E1275" s="3" t="s">
        <v>978</v>
      </c>
      <c r="F1275" s="3" t="s">
        <v>5181</v>
      </c>
    </row>
    <row r="1276" spans="2:6" x14ac:dyDescent="0.25">
      <c r="B1276" s="3" t="s">
        <v>4804</v>
      </c>
      <c r="C1276" s="3"/>
      <c r="D1276" s="3"/>
      <c r="E1276" s="3" t="s">
        <v>978</v>
      </c>
      <c r="F1276" s="3" t="s">
        <v>5181</v>
      </c>
    </row>
    <row r="1277" spans="2:6" x14ac:dyDescent="0.25">
      <c r="B1277" s="3" t="s">
        <v>4805</v>
      </c>
      <c r="C1277" s="3"/>
      <c r="D1277" s="3"/>
      <c r="E1277" s="3" t="s">
        <v>978</v>
      </c>
      <c r="F1277" s="3" t="s">
        <v>5181</v>
      </c>
    </row>
    <row r="1278" spans="2:6" x14ac:dyDescent="0.25">
      <c r="B1278" s="3" t="s">
        <v>971</v>
      </c>
      <c r="C1278" s="3">
        <v>10</v>
      </c>
      <c r="D1278" s="3"/>
      <c r="E1278" s="3" t="s">
        <v>978</v>
      </c>
      <c r="F1278" s="3" t="s">
        <v>5181</v>
      </c>
    </row>
    <row r="1279" spans="2:6" x14ac:dyDescent="0.25">
      <c r="B1279" s="3" t="s">
        <v>972</v>
      </c>
      <c r="C1279" s="3"/>
      <c r="D1279" s="3"/>
      <c r="E1279" s="3" t="s">
        <v>978</v>
      </c>
      <c r="F1279" s="3" t="s">
        <v>5181</v>
      </c>
    </row>
    <row r="1280" spans="2:6" x14ac:dyDescent="0.25">
      <c r="B1280" s="3" t="s">
        <v>973</v>
      </c>
      <c r="C1280" s="3">
        <v>10</v>
      </c>
      <c r="D1280" s="3"/>
      <c r="E1280" s="3" t="s">
        <v>978</v>
      </c>
      <c r="F1280" s="3" t="s">
        <v>5181</v>
      </c>
    </row>
    <row r="1281" spans="2:6" x14ac:dyDescent="0.25">
      <c r="B1281" s="3" t="s">
        <v>974</v>
      </c>
      <c r="C1281" s="3">
        <v>10</v>
      </c>
      <c r="D1281" s="3"/>
      <c r="E1281" s="3" t="s">
        <v>978</v>
      </c>
      <c r="F1281" s="3" t="s">
        <v>5181</v>
      </c>
    </row>
    <row r="1282" spans="2:6" x14ac:dyDescent="0.25">
      <c r="B1282" s="3" t="s">
        <v>975</v>
      </c>
      <c r="C1282" s="3"/>
      <c r="D1282" s="3"/>
      <c r="E1282" s="3" t="s">
        <v>978</v>
      </c>
      <c r="F1282" s="3" t="s">
        <v>5181</v>
      </c>
    </row>
    <row r="1283" spans="2:6" x14ac:dyDescent="0.25">
      <c r="B1283" s="3" t="s">
        <v>4774</v>
      </c>
      <c r="C1283" s="3"/>
      <c r="D1283" s="3"/>
      <c r="E1283" s="3" t="s">
        <v>978</v>
      </c>
      <c r="F1283" s="3" t="s">
        <v>5181</v>
      </c>
    </row>
    <row r="1284" spans="2:6" x14ac:dyDescent="0.25">
      <c r="B1284" s="3" t="s">
        <v>976</v>
      </c>
      <c r="C1284" s="3">
        <v>50</v>
      </c>
      <c r="D1284" s="3">
        <v>22</v>
      </c>
      <c r="E1284" s="3" t="s">
        <v>978</v>
      </c>
      <c r="F1284" s="3" t="s">
        <v>5181</v>
      </c>
    </row>
    <row r="1285" spans="2:6" x14ac:dyDescent="0.25">
      <c r="B1285" s="3" t="s">
        <v>978</v>
      </c>
      <c r="C1285" s="3">
        <v>50</v>
      </c>
      <c r="D1285" s="3">
        <v>28</v>
      </c>
      <c r="E1285" s="3" t="s">
        <v>978</v>
      </c>
      <c r="F1285" s="3" t="s">
        <v>5181</v>
      </c>
    </row>
    <row r="1286" spans="2:6" x14ac:dyDescent="0.25">
      <c r="B1286" s="3" t="s">
        <v>5074</v>
      </c>
      <c r="C1286" s="3">
        <v>20</v>
      </c>
      <c r="D1286" s="3">
        <v>27</v>
      </c>
      <c r="E1286" s="3" t="s">
        <v>1134</v>
      </c>
      <c r="F1286" s="3" t="s">
        <v>5182</v>
      </c>
    </row>
    <row r="1287" spans="2:6" x14ac:dyDescent="0.25">
      <c r="B1287" s="3" t="s">
        <v>5075</v>
      </c>
      <c r="C1287" s="3"/>
      <c r="D1287" s="3"/>
      <c r="E1287" s="3" t="s">
        <v>1134</v>
      </c>
      <c r="F1287" s="3" t="s">
        <v>5182</v>
      </c>
    </row>
    <row r="1288" spans="2:6" x14ac:dyDescent="0.25">
      <c r="B1288" s="3" t="s">
        <v>5076</v>
      </c>
      <c r="C1288" s="3">
        <v>10</v>
      </c>
      <c r="D1288" s="3"/>
      <c r="E1288" s="3" t="s">
        <v>1134</v>
      </c>
      <c r="F1288" s="3" t="s">
        <v>5182</v>
      </c>
    </row>
    <row r="1289" spans="2:6" x14ac:dyDescent="0.25">
      <c r="B1289" s="3" t="s">
        <v>5077</v>
      </c>
      <c r="C1289" s="3">
        <v>10</v>
      </c>
      <c r="D1289" s="3"/>
      <c r="E1289" s="3" t="s">
        <v>1134</v>
      </c>
      <c r="F1289" s="3" t="s">
        <v>5182</v>
      </c>
    </row>
    <row r="1290" spans="2:6" x14ac:dyDescent="0.25">
      <c r="B1290" s="3" t="s">
        <v>5078</v>
      </c>
      <c r="C1290" s="3"/>
      <c r="D1290" s="3"/>
      <c r="E1290" s="3" t="s">
        <v>1134</v>
      </c>
      <c r="F1290" s="3" t="s">
        <v>5182</v>
      </c>
    </row>
    <row r="1291" spans="2:6" x14ac:dyDescent="0.25">
      <c r="B1291" s="3" t="s">
        <v>5079</v>
      </c>
      <c r="C1291" s="3"/>
      <c r="D1291" s="3"/>
      <c r="E1291" s="3" t="s">
        <v>1134</v>
      </c>
      <c r="F1291" s="3" t="s">
        <v>5182</v>
      </c>
    </row>
    <row r="1292" spans="2:6" x14ac:dyDescent="0.25">
      <c r="B1292" s="3" t="s">
        <v>5080</v>
      </c>
      <c r="C1292" s="3">
        <v>110</v>
      </c>
      <c r="D1292" s="3"/>
      <c r="E1292" s="3" t="s">
        <v>1134</v>
      </c>
      <c r="F1292" s="3" t="s">
        <v>5182</v>
      </c>
    </row>
    <row r="1293" spans="2:6" x14ac:dyDescent="0.25">
      <c r="B1293" s="3" t="s">
        <v>5081</v>
      </c>
      <c r="C1293" s="3"/>
      <c r="D1293" s="3"/>
      <c r="E1293" s="3" t="s">
        <v>1134</v>
      </c>
      <c r="F1293" s="3" t="s">
        <v>5182</v>
      </c>
    </row>
    <row r="1294" spans="2:6" x14ac:dyDescent="0.25">
      <c r="B1294" s="3" t="s">
        <v>5082</v>
      </c>
      <c r="C1294" s="3"/>
      <c r="D1294" s="3"/>
      <c r="E1294" s="3" t="s">
        <v>1134</v>
      </c>
      <c r="F1294" s="3" t="s">
        <v>5182</v>
      </c>
    </row>
    <row r="1295" spans="2:6" x14ac:dyDescent="0.25">
      <c r="B1295" s="3" t="s">
        <v>5083</v>
      </c>
      <c r="C1295" s="3">
        <v>170</v>
      </c>
      <c r="D1295" s="3"/>
      <c r="E1295" s="3" t="s">
        <v>1134</v>
      </c>
      <c r="F1295" s="3" t="s">
        <v>5182</v>
      </c>
    </row>
    <row r="1296" spans="2:6" x14ac:dyDescent="0.25">
      <c r="B1296" s="3" t="s">
        <v>980</v>
      </c>
      <c r="C1296" s="3">
        <v>30</v>
      </c>
      <c r="D1296" s="3"/>
      <c r="E1296" s="3" t="s">
        <v>1134</v>
      </c>
      <c r="F1296" s="3" t="s">
        <v>5182</v>
      </c>
    </row>
    <row r="1297" spans="2:6" x14ac:dyDescent="0.25">
      <c r="B1297" s="3" t="s">
        <v>5084</v>
      </c>
      <c r="C1297" s="3">
        <v>20</v>
      </c>
      <c r="D1297" s="3"/>
      <c r="E1297" s="3" t="s">
        <v>1134</v>
      </c>
      <c r="F1297" s="3" t="s">
        <v>5182</v>
      </c>
    </row>
    <row r="1298" spans="2:6" x14ac:dyDescent="0.25">
      <c r="B1298" s="3" t="s">
        <v>5085</v>
      </c>
      <c r="C1298" s="3"/>
      <c r="D1298" s="3"/>
      <c r="E1298" s="3" t="s">
        <v>1134</v>
      </c>
      <c r="F1298" s="3" t="s">
        <v>5182</v>
      </c>
    </row>
    <row r="1299" spans="2:6" x14ac:dyDescent="0.25">
      <c r="B1299" s="3" t="s">
        <v>981</v>
      </c>
      <c r="C1299" s="3">
        <v>30</v>
      </c>
      <c r="D1299" s="3"/>
      <c r="E1299" s="3" t="s">
        <v>1134</v>
      </c>
      <c r="F1299" s="3" t="s">
        <v>5182</v>
      </c>
    </row>
    <row r="1300" spans="2:6" x14ac:dyDescent="0.25">
      <c r="B1300" s="3" t="s">
        <v>982</v>
      </c>
      <c r="C1300" s="3"/>
      <c r="D1300" s="3"/>
      <c r="E1300" s="3" t="s">
        <v>1134</v>
      </c>
      <c r="F1300" s="3" t="s">
        <v>5182</v>
      </c>
    </row>
    <row r="1301" spans="2:6" x14ac:dyDescent="0.25">
      <c r="B1301" s="3" t="s">
        <v>983</v>
      </c>
      <c r="C1301" s="3">
        <v>10</v>
      </c>
      <c r="D1301" s="3"/>
      <c r="E1301" s="3" t="s">
        <v>1134</v>
      </c>
      <c r="F1301" s="3" t="s">
        <v>5182</v>
      </c>
    </row>
    <row r="1302" spans="2:6" x14ac:dyDescent="0.25">
      <c r="B1302" s="3" t="s">
        <v>984</v>
      </c>
      <c r="C1302" s="3">
        <v>10</v>
      </c>
      <c r="D1302" s="3"/>
      <c r="E1302" s="3" t="s">
        <v>1134</v>
      </c>
      <c r="F1302" s="3" t="s">
        <v>5182</v>
      </c>
    </row>
    <row r="1303" spans="2:6" x14ac:dyDescent="0.25">
      <c r="B1303" s="3" t="s">
        <v>985</v>
      </c>
      <c r="C1303" s="3"/>
      <c r="D1303" s="3"/>
      <c r="E1303" s="3" t="s">
        <v>1134</v>
      </c>
      <c r="F1303" s="3" t="s">
        <v>5182</v>
      </c>
    </row>
    <row r="1304" spans="2:6" x14ac:dyDescent="0.25">
      <c r="B1304" s="3" t="s">
        <v>5086</v>
      </c>
      <c r="C1304" s="3"/>
      <c r="D1304" s="3"/>
      <c r="E1304" s="3" t="s">
        <v>1134</v>
      </c>
      <c r="F1304" s="3" t="s">
        <v>5182</v>
      </c>
    </row>
    <row r="1305" spans="2:6" x14ac:dyDescent="0.25">
      <c r="B1305" s="3" t="s">
        <v>986</v>
      </c>
      <c r="C1305" s="3"/>
      <c r="D1305" s="3"/>
      <c r="E1305" s="3" t="s">
        <v>1134</v>
      </c>
      <c r="F1305" s="3" t="s">
        <v>5182</v>
      </c>
    </row>
    <row r="1306" spans="2:6" x14ac:dyDescent="0.25">
      <c r="B1306" s="3" t="s">
        <v>987</v>
      </c>
      <c r="C1306" s="3">
        <v>33</v>
      </c>
      <c r="D1306" s="3"/>
      <c r="E1306" s="3" t="s">
        <v>1134</v>
      </c>
      <c r="F1306" s="3" t="s">
        <v>5182</v>
      </c>
    </row>
    <row r="1307" spans="2:6" x14ac:dyDescent="0.25">
      <c r="B1307" s="3" t="s">
        <v>988</v>
      </c>
      <c r="C1307" s="3"/>
      <c r="D1307" s="3"/>
      <c r="E1307" s="3" t="s">
        <v>1134</v>
      </c>
      <c r="F1307" s="3" t="s">
        <v>5182</v>
      </c>
    </row>
    <row r="1308" spans="2:6" x14ac:dyDescent="0.25">
      <c r="B1308" s="3" t="s">
        <v>989</v>
      </c>
      <c r="C1308" s="3"/>
      <c r="D1308" s="3"/>
      <c r="E1308" s="3" t="s">
        <v>1134</v>
      </c>
      <c r="F1308" s="3" t="s">
        <v>5182</v>
      </c>
    </row>
    <row r="1309" spans="2:6" x14ac:dyDescent="0.25">
      <c r="B1309" s="3" t="s">
        <v>990</v>
      </c>
      <c r="C1309" s="3"/>
      <c r="D1309" s="3"/>
      <c r="E1309" s="3" t="s">
        <v>1134</v>
      </c>
      <c r="F1309" s="3" t="s">
        <v>5182</v>
      </c>
    </row>
    <row r="1310" spans="2:6" x14ac:dyDescent="0.25">
      <c r="B1310" s="3" t="s">
        <v>991</v>
      </c>
      <c r="C1310" s="3">
        <v>10</v>
      </c>
      <c r="D1310" s="3"/>
      <c r="E1310" s="3" t="s">
        <v>1134</v>
      </c>
      <c r="F1310" s="3" t="s">
        <v>5182</v>
      </c>
    </row>
    <row r="1311" spans="2:6" x14ac:dyDescent="0.25">
      <c r="B1311" s="3" t="s">
        <v>992</v>
      </c>
      <c r="C1311" s="3"/>
      <c r="D1311" s="3"/>
      <c r="E1311" s="3" t="s">
        <v>1134</v>
      </c>
      <c r="F1311" s="3" t="s">
        <v>5182</v>
      </c>
    </row>
    <row r="1312" spans="2:6" x14ac:dyDescent="0.25">
      <c r="B1312" s="3" t="s">
        <v>993</v>
      </c>
      <c r="C1312" s="3">
        <v>40</v>
      </c>
      <c r="D1312" s="3"/>
      <c r="E1312" s="3" t="s">
        <v>1134</v>
      </c>
      <c r="F1312" s="3" t="s">
        <v>5182</v>
      </c>
    </row>
    <row r="1313" spans="2:6" x14ac:dyDescent="0.25">
      <c r="B1313" s="3" t="s">
        <v>4806</v>
      </c>
      <c r="C1313" s="3">
        <v>10</v>
      </c>
      <c r="D1313" s="3"/>
      <c r="E1313" s="3" t="s">
        <v>1134</v>
      </c>
      <c r="F1313" s="3" t="s">
        <v>5182</v>
      </c>
    </row>
    <row r="1314" spans="2:6" x14ac:dyDescent="0.25">
      <c r="B1314" s="3" t="s">
        <v>994</v>
      </c>
      <c r="C1314" s="3"/>
      <c r="D1314" s="3"/>
      <c r="E1314" s="3" t="s">
        <v>1134</v>
      </c>
      <c r="F1314" s="3" t="s">
        <v>5182</v>
      </c>
    </row>
    <row r="1315" spans="2:6" x14ac:dyDescent="0.25">
      <c r="B1315" s="3" t="s">
        <v>995</v>
      </c>
      <c r="C1315" s="3">
        <v>10</v>
      </c>
      <c r="D1315" s="3"/>
      <c r="E1315" s="3" t="s">
        <v>1134</v>
      </c>
      <c r="F1315" s="3" t="s">
        <v>5182</v>
      </c>
    </row>
    <row r="1316" spans="2:6" x14ac:dyDescent="0.25">
      <c r="B1316" s="3" t="s">
        <v>5087</v>
      </c>
      <c r="C1316" s="3"/>
      <c r="D1316" s="3"/>
      <c r="E1316" s="3" t="s">
        <v>1134</v>
      </c>
      <c r="F1316" s="3" t="s">
        <v>5182</v>
      </c>
    </row>
    <row r="1317" spans="2:6" x14ac:dyDescent="0.25">
      <c r="B1317" s="3" t="s">
        <v>996</v>
      </c>
      <c r="C1317" s="3">
        <v>10</v>
      </c>
      <c r="D1317" s="3"/>
      <c r="E1317" s="3" t="s">
        <v>1134</v>
      </c>
      <c r="F1317" s="3" t="s">
        <v>5182</v>
      </c>
    </row>
    <row r="1318" spans="2:6" x14ac:dyDescent="0.25">
      <c r="B1318" s="3" t="s">
        <v>997</v>
      </c>
      <c r="C1318" s="3">
        <v>10</v>
      </c>
      <c r="D1318" s="3"/>
      <c r="E1318" s="3" t="s">
        <v>1134</v>
      </c>
      <c r="F1318" s="3" t="s">
        <v>5182</v>
      </c>
    </row>
    <row r="1319" spans="2:6" x14ac:dyDescent="0.25">
      <c r="B1319" s="3" t="s">
        <v>998</v>
      </c>
      <c r="C1319" s="3"/>
      <c r="D1319" s="3"/>
      <c r="E1319" s="3" t="s">
        <v>1134</v>
      </c>
      <c r="F1319" s="3" t="s">
        <v>5182</v>
      </c>
    </row>
    <row r="1320" spans="2:6" x14ac:dyDescent="0.25">
      <c r="B1320" s="3" t="s">
        <v>999</v>
      </c>
      <c r="C1320" s="3">
        <v>2979</v>
      </c>
      <c r="D1320" s="3">
        <v>25</v>
      </c>
      <c r="E1320" s="3" t="s">
        <v>1134</v>
      </c>
      <c r="F1320" s="3" t="s">
        <v>5182</v>
      </c>
    </row>
    <row r="1321" spans="2:6" x14ac:dyDescent="0.25">
      <c r="B1321" s="3" t="s">
        <v>1000</v>
      </c>
      <c r="C1321" s="3">
        <v>30</v>
      </c>
      <c r="D1321" s="3"/>
      <c r="E1321" s="3" t="s">
        <v>1134</v>
      </c>
      <c r="F1321" s="3" t="s">
        <v>5182</v>
      </c>
    </row>
    <row r="1322" spans="2:6" x14ac:dyDescent="0.25">
      <c r="B1322" s="3" t="s">
        <v>1001</v>
      </c>
      <c r="C1322" s="3">
        <v>10</v>
      </c>
      <c r="D1322" s="3"/>
      <c r="E1322" s="3" t="s">
        <v>1134</v>
      </c>
      <c r="F1322" s="3" t="s">
        <v>5182</v>
      </c>
    </row>
    <row r="1323" spans="2:6" x14ac:dyDescent="0.25">
      <c r="B1323" s="3" t="s">
        <v>1002</v>
      </c>
      <c r="C1323" s="3">
        <v>10</v>
      </c>
      <c r="D1323" s="3"/>
      <c r="E1323" s="3" t="s">
        <v>1134</v>
      </c>
      <c r="F1323" s="3" t="s">
        <v>5182</v>
      </c>
    </row>
    <row r="1324" spans="2:6" x14ac:dyDescent="0.25">
      <c r="B1324" s="3" t="s">
        <v>1003</v>
      </c>
      <c r="C1324" s="3"/>
      <c r="D1324" s="3"/>
      <c r="E1324" s="3" t="s">
        <v>1134</v>
      </c>
      <c r="F1324" s="3" t="s">
        <v>5182</v>
      </c>
    </row>
    <row r="1325" spans="2:6" x14ac:dyDescent="0.25">
      <c r="B1325" s="3" t="s">
        <v>1004</v>
      </c>
      <c r="C1325" s="3"/>
      <c r="D1325" s="3"/>
      <c r="E1325" s="3" t="s">
        <v>1134</v>
      </c>
      <c r="F1325" s="3" t="s">
        <v>5182</v>
      </c>
    </row>
    <row r="1326" spans="2:6" x14ac:dyDescent="0.25">
      <c r="B1326" s="3" t="s">
        <v>1005</v>
      </c>
      <c r="C1326" s="3"/>
      <c r="D1326" s="3"/>
      <c r="E1326" s="3" t="s">
        <v>1134</v>
      </c>
      <c r="F1326" s="3" t="s">
        <v>5182</v>
      </c>
    </row>
    <row r="1327" spans="2:6" x14ac:dyDescent="0.25">
      <c r="B1327" s="3" t="s">
        <v>3621</v>
      </c>
      <c r="C1327" s="3"/>
      <c r="D1327" s="3"/>
      <c r="E1327" s="3" t="s">
        <v>1134</v>
      </c>
      <c r="F1327" s="3" t="s">
        <v>5182</v>
      </c>
    </row>
    <row r="1328" spans="2:6" x14ac:dyDescent="0.25">
      <c r="B1328" s="3" t="s">
        <v>4807</v>
      </c>
      <c r="C1328" s="3"/>
      <c r="D1328" s="3"/>
      <c r="E1328" s="3" t="s">
        <v>1134</v>
      </c>
      <c r="F1328" s="3" t="s">
        <v>5182</v>
      </c>
    </row>
    <row r="1329" spans="2:6" x14ac:dyDescent="0.25">
      <c r="B1329" s="3" t="s">
        <v>4574</v>
      </c>
      <c r="C1329" s="3"/>
      <c r="D1329" s="3"/>
      <c r="E1329" s="3" t="s">
        <v>1134</v>
      </c>
      <c r="F1329" s="3" t="s">
        <v>5182</v>
      </c>
    </row>
    <row r="1330" spans="2:6" x14ac:dyDescent="0.25">
      <c r="B1330" s="3" t="s">
        <v>1006</v>
      </c>
      <c r="C1330" s="3"/>
      <c r="D1330" s="3"/>
      <c r="E1330" s="3" t="s">
        <v>1134</v>
      </c>
      <c r="F1330" s="3" t="s">
        <v>5182</v>
      </c>
    </row>
    <row r="1331" spans="2:6" x14ac:dyDescent="0.25">
      <c r="B1331" s="3" t="s">
        <v>1007</v>
      </c>
      <c r="C1331" s="3"/>
      <c r="D1331" s="3"/>
      <c r="E1331" s="3" t="s">
        <v>1134</v>
      </c>
      <c r="F1331" s="3" t="s">
        <v>5182</v>
      </c>
    </row>
    <row r="1332" spans="2:6" x14ac:dyDescent="0.25">
      <c r="B1332" s="3" t="s">
        <v>1008</v>
      </c>
      <c r="C1332" s="3"/>
      <c r="D1332" s="3"/>
      <c r="E1332" s="3" t="s">
        <v>1134</v>
      </c>
      <c r="F1332" s="3" t="s">
        <v>5182</v>
      </c>
    </row>
    <row r="1333" spans="2:6" x14ac:dyDescent="0.25">
      <c r="B1333" s="3" t="s">
        <v>1009</v>
      </c>
      <c r="C1333" s="3"/>
      <c r="D1333" s="3"/>
      <c r="E1333" s="3" t="s">
        <v>1134</v>
      </c>
      <c r="F1333" s="3" t="s">
        <v>5182</v>
      </c>
    </row>
    <row r="1334" spans="2:6" x14ac:dyDescent="0.25">
      <c r="B1334" s="3" t="s">
        <v>1010</v>
      </c>
      <c r="C1334" s="3"/>
      <c r="D1334" s="3"/>
      <c r="E1334" s="3" t="s">
        <v>1134</v>
      </c>
      <c r="F1334" s="3" t="s">
        <v>5182</v>
      </c>
    </row>
    <row r="1335" spans="2:6" x14ac:dyDescent="0.25">
      <c r="B1335" s="3" t="s">
        <v>5088</v>
      </c>
      <c r="C1335" s="3">
        <v>10</v>
      </c>
      <c r="D1335" s="3"/>
      <c r="E1335" s="3" t="s">
        <v>1134</v>
      </c>
      <c r="F1335" s="3" t="s">
        <v>5182</v>
      </c>
    </row>
    <row r="1336" spans="2:6" x14ac:dyDescent="0.25">
      <c r="B1336" s="3" t="s">
        <v>1011</v>
      </c>
      <c r="C1336" s="3">
        <v>10</v>
      </c>
      <c r="D1336" s="3"/>
      <c r="E1336" s="3" t="s">
        <v>1134</v>
      </c>
      <c r="F1336" s="3" t="s">
        <v>5182</v>
      </c>
    </row>
    <row r="1337" spans="2:6" x14ac:dyDescent="0.25">
      <c r="B1337" s="3" t="s">
        <v>1012</v>
      </c>
      <c r="C1337" s="3"/>
      <c r="D1337" s="3"/>
      <c r="E1337" s="3" t="s">
        <v>1134</v>
      </c>
      <c r="F1337" s="3" t="s">
        <v>5182</v>
      </c>
    </row>
    <row r="1338" spans="2:6" x14ac:dyDescent="0.25">
      <c r="B1338" s="3" t="s">
        <v>4808</v>
      </c>
      <c r="C1338" s="3">
        <v>210</v>
      </c>
      <c r="D1338" s="3"/>
      <c r="E1338" s="3" t="s">
        <v>1134</v>
      </c>
      <c r="F1338" s="3" t="s">
        <v>5182</v>
      </c>
    </row>
    <row r="1339" spans="2:6" x14ac:dyDescent="0.25">
      <c r="B1339" s="3" t="s">
        <v>1013</v>
      </c>
      <c r="C1339" s="3"/>
      <c r="D1339" s="3"/>
      <c r="E1339" s="3" t="s">
        <v>1134</v>
      </c>
      <c r="F1339" s="3" t="s">
        <v>5182</v>
      </c>
    </row>
    <row r="1340" spans="2:6" x14ac:dyDescent="0.25">
      <c r="B1340" s="3" t="s">
        <v>1014</v>
      </c>
      <c r="C1340" s="3"/>
      <c r="D1340" s="3"/>
      <c r="E1340" s="3" t="s">
        <v>1134</v>
      </c>
      <c r="F1340" s="3" t="s">
        <v>5182</v>
      </c>
    </row>
    <row r="1341" spans="2:6" x14ac:dyDescent="0.25">
      <c r="B1341" s="3" t="s">
        <v>1015</v>
      </c>
      <c r="C1341" s="3"/>
      <c r="D1341" s="3"/>
      <c r="E1341" s="3" t="s">
        <v>1134</v>
      </c>
      <c r="F1341" s="3" t="s">
        <v>5182</v>
      </c>
    </row>
    <row r="1342" spans="2:6" x14ac:dyDescent="0.25">
      <c r="B1342" s="3" t="s">
        <v>1016</v>
      </c>
      <c r="C1342" s="3"/>
      <c r="D1342" s="3"/>
      <c r="E1342" s="3" t="s">
        <v>1134</v>
      </c>
      <c r="F1342" s="3" t="s">
        <v>5182</v>
      </c>
    </row>
    <row r="1343" spans="2:6" x14ac:dyDescent="0.25">
      <c r="B1343" s="3" t="s">
        <v>1017</v>
      </c>
      <c r="C1343" s="3">
        <v>30</v>
      </c>
      <c r="D1343" s="3"/>
      <c r="E1343" s="3" t="s">
        <v>1134</v>
      </c>
      <c r="F1343" s="3" t="s">
        <v>5182</v>
      </c>
    </row>
    <row r="1344" spans="2:6" x14ac:dyDescent="0.25">
      <c r="B1344" s="3" t="s">
        <v>1018</v>
      </c>
      <c r="C1344" s="3"/>
      <c r="D1344" s="3"/>
      <c r="E1344" s="3" t="s">
        <v>1134</v>
      </c>
      <c r="F1344" s="3" t="s">
        <v>5182</v>
      </c>
    </row>
    <row r="1345" spans="2:6" x14ac:dyDescent="0.25">
      <c r="B1345" s="3" t="s">
        <v>4575</v>
      </c>
      <c r="C1345" s="3">
        <v>50</v>
      </c>
      <c r="D1345" s="3"/>
      <c r="E1345" s="3" t="s">
        <v>1134</v>
      </c>
      <c r="F1345" s="3" t="s">
        <v>5182</v>
      </c>
    </row>
    <row r="1346" spans="2:6" x14ac:dyDescent="0.25">
      <c r="B1346" s="3" t="s">
        <v>1019</v>
      </c>
      <c r="C1346" s="3">
        <v>20</v>
      </c>
      <c r="D1346" s="3"/>
      <c r="E1346" s="3" t="s">
        <v>1134</v>
      </c>
      <c r="F1346" s="3" t="s">
        <v>5182</v>
      </c>
    </row>
    <row r="1347" spans="2:6" x14ac:dyDescent="0.25">
      <c r="B1347" s="3" t="s">
        <v>1020</v>
      </c>
      <c r="C1347" s="3"/>
      <c r="D1347" s="3"/>
      <c r="E1347" s="3" t="s">
        <v>1134</v>
      </c>
      <c r="F1347" s="3" t="s">
        <v>5182</v>
      </c>
    </row>
    <row r="1348" spans="2:6" x14ac:dyDescent="0.25">
      <c r="B1348" s="3" t="s">
        <v>4576</v>
      </c>
      <c r="C1348" s="3">
        <v>50</v>
      </c>
      <c r="D1348" s="3"/>
      <c r="E1348" s="3" t="s">
        <v>1134</v>
      </c>
      <c r="F1348" s="3" t="s">
        <v>5182</v>
      </c>
    </row>
    <row r="1349" spans="2:6" x14ac:dyDescent="0.25">
      <c r="B1349" s="3" t="s">
        <v>1021</v>
      </c>
      <c r="C1349" s="3"/>
      <c r="D1349" s="3"/>
      <c r="E1349" s="3" t="s">
        <v>1134</v>
      </c>
      <c r="F1349" s="3" t="s">
        <v>5182</v>
      </c>
    </row>
    <row r="1350" spans="2:6" x14ac:dyDescent="0.25">
      <c r="B1350" s="3" t="s">
        <v>1022</v>
      </c>
      <c r="C1350" s="3">
        <v>484</v>
      </c>
      <c r="D1350" s="3">
        <v>27</v>
      </c>
      <c r="E1350" s="3" t="s">
        <v>1134</v>
      </c>
      <c r="F1350" s="3" t="s">
        <v>5182</v>
      </c>
    </row>
    <row r="1351" spans="2:6" x14ac:dyDescent="0.25">
      <c r="B1351" s="3" t="s">
        <v>4577</v>
      </c>
      <c r="C1351" s="3">
        <v>20</v>
      </c>
      <c r="D1351" s="3"/>
      <c r="E1351" s="3" t="s">
        <v>1134</v>
      </c>
      <c r="F1351" s="3" t="s">
        <v>5182</v>
      </c>
    </row>
    <row r="1352" spans="2:6" x14ac:dyDescent="0.25">
      <c r="B1352" s="3" t="s">
        <v>1023</v>
      </c>
      <c r="C1352" s="3">
        <v>50</v>
      </c>
      <c r="D1352" s="3"/>
      <c r="E1352" s="3" t="s">
        <v>1134</v>
      </c>
      <c r="F1352" s="3" t="s">
        <v>5182</v>
      </c>
    </row>
    <row r="1353" spans="2:6" x14ac:dyDescent="0.25">
      <c r="B1353" s="3" t="s">
        <v>1024</v>
      </c>
      <c r="C1353" s="3"/>
      <c r="D1353" s="3"/>
      <c r="E1353" s="3" t="s">
        <v>1134</v>
      </c>
      <c r="F1353" s="3" t="s">
        <v>5182</v>
      </c>
    </row>
    <row r="1354" spans="2:6" x14ac:dyDescent="0.25">
      <c r="B1354" s="3" t="s">
        <v>1025</v>
      </c>
      <c r="C1354" s="3">
        <v>20</v>
      </c>
      <c r="D1354" s="3"/>
      <c r="E1354" s="3" t="s">
        <v>1134</v>
      </c>
      <c r="F1354" s="3" t="s">
        <v>5182</v>
      </c>
    </row>
    <row r="1355" spans="2:6" x14ac:dyDescent="0.25">
      <c r="B1355" s="3" t="s">
        <v>1026</v>
      </c>
      <c r="C1355" s="3">
        <v>10</v>
      </c>
      <c r="D1355" s="3"/>
      <c r="E1355" s="3" t="s">
        <v>1134</v>
      </c>
      <c r="F1355" s="3" t="s">
        <v>5182</v>
      </c>
    </row>
    <row r="1356" spans="2:6" x14ac:dyDescent="0.25">
      <c r="B1356" s="3" t="s">
        <v>1027</v>
      </c>
      <c r="C1356" s="3"/>
      <c r="D1356" s="3"/>
      <c r="E1356" s="3" t="s">
        <v>1134</v>
      </c>
      <c r="F1356" s="3" t="s">
        <v>5182</v>
      </c>
    </row>
    <row r="1357" spans="2:6" x14ac:dyDescent="0.25">
      <c r="B1357" s="3" t="s">
        <v>1028</v>
      </c>
      <c r="C1357" s="3"/>
      <c r="D1357" s="3"/>
      <c r="E1357" s="3" t="s">
        <v>1134</v>
      </c>
      <c r="F1357" s="3" t="s">
        <v>5182</v>
      </c>
    </row>
    <row r="1358" spans="2:6" x14ac:dyDescent="0.25">
      <c r="B1358" s="3" t="s">
        <v>1029</v>
      </c>
      <c r="C1358" s="3"/>
      <c r="D1358" s="3"/>
      <c r="E1358" s="3" t="s">
        <v>1134</v>
      </c>
      <c r="F1358" s="3" t="s">
        <v>5182</v>
      </c>
    </row>
    <row r="1359" spans="2:6" x14ac:dyDescent="0.25">
      <c r="B1359" s="3" t="s">
        <v>1030</v>
      </c>
      <c r="C1359" s="3">
        <v>10</v>
      </c>
      <c r="D1359" s="3"/>
      <c r="E1359" s="3" t="s">
        <v>1134</v>
      </c>
      <c r="F1359" s="3" t="s">
        <v>5182</v>
      </c>
    </row>
    <row r="1360" spans="2:6" x14ac:dyDescent="0.25">
      <c r="B1360" s="3" t="s">
        <v>4578</v>
      </c>
      <c r="C1360" s="3"/>
      <c r="D1360" s="3"/>
      <c r="E1360" s="3" t="s">
        <v>1134</v>
      </c>
      <c r="F1360" s="3" t="s">
        <v>5182</v>
      </c>
    </row>
    <row r="1361" spans="2:6" x14ac:dyDescent="0.25">
      <c r="B1361" s="3" t="s">
        <v>4809</v>
      </c>
      <c r="C1361" s="3"/>
      <c r="D1361" s="3"/>
      <c r="E1361" s="3" t="s">
        <v>1134</v>
      </c>
      <c r="F1361" s="3" t="s">
        <v>5182</v>
      </c>
    </row>
    <row r="1362" spans="2:6" x14ac:dyDescent="0.25">
      <c r="B1362" s="3" t="s">
        <v>1031</v>
      </c>
      <c r="C1362" s="3">
        <v>13</v>
      </c>
      <c r="D1362" s="3"/>
      <c r="E1362" s="3" t="s">
        <v>1134</v>
      </c>
      <c r="F1362" s="3" t="s">
        <v>5182</v>
      </c>
    </row>
    <row r="1363" spans="2:6" x14ac:dyDescent="0.25">
      <c r="B1363" s="3" t="s">
        <v>1032</v>
      </c>
      <c r="C1363" s="3"/>
      <c r="D1363" s="3"/>
      <c r="E1363" s="3" t="s">
        <v>1134</v>
      </c>
      <c r="F1363" s="3" t="s">
        <v>5182</v>
      </c>
    </row>
    <row r="1364" spans="2:6" x14ac:dyDescent="0.25">
      <c r="B1364" s="3" t="s">
        <v>5089</v>
      </c>
      <c r="C1364" s="3">
        <v>10</v>
      </c>
      <c r="D1364" s="3"/>
      <c r="E1364" s="3" t="s">
        <v>1134</v>
      </c>
      <c r="F1364" s="3" t="s">
        <v>5182</v>
      </c>
    </row>
    <row r="1365" spans="2:6" x14ac:dyDescent="0.25">
      <c r="B1365" s="3" t="s">
        <v>1033</v>
      </c>
      <c r="C1365" s="3"/>
      <c r="D1365" s="3"/>
      <c r="E1365" s="3" t="s">
        <v>1134</v>
      </c>
      <c r="F1365" s="3" t="s">
        <v>5182</v>
      </c>
    </row>
    <row r="1366" spans="2:6" x14ac:dyDescent="0.25">
      <c r="B1366" s="3" t="s">
        <v>1034</v>
      </c>
      <c r="C1366" s="3"/>
      <c r="D1366" s="3"/>
      <c r="E1366" s="3" t="s">
        <v>1134</v>
      </c>
      <c r="F1366" s="3" t="s">
        <v>5182</v>
      </c>
    </row>
    <row r="1367" spans="2:6" x14ac:dyDescent="0.25">
      <c r="B1367" s="3" t="s">
        <v>5090</v>
      </c>
      <c r="C1367" s="3">
        <v>10</v>
      </c>
      <c r="D1367" s="3"/>
      <c r="E1367" s="3" t="s">
        <v>1134</v>
      </c>
      <c r="F1367" s="3" t="s">
        <v>5182</v>
      </c>
    </row>
    <row r="1368" spans="2:6" x14ac:dyDescent="0.25">
      <c r="B1368" s="3" t="s">
        <v>1035</v>
      </c>
      <c r="C1368" s="3"/>
      <c r="D1368" s="3"/>
      <c r="E1368" s="3" t="s">
        <v>1134</v>
      </c>
      <c r="F1368" s="3" t="s">
        <v>5182</v>
      </c>
    </row>
    <row r="1369" spans="2:6" x14ac:dyDescent="0.25">
      <c r="B1369" s="3" t="s">
        <v>1036</v>
      </c>
      <c r="C1369" s="3"/>
      <c r="D1369" s="3"/>
      <c r="E1369" s="3" t="s">
        <v>1134</v>
      </c>
      <c r="F1369" s="3" t="s">
        <v>5182</v>
      </c>
    </row>
    <row r="1370" spans="2:6" x14ac:dyDescent="0.25">
      <c r="B1370" s="3" t="s">
        <v>4810</v>
      </c>
      <c r="C1370" s="3"/>
      <c r="D1370" s="3"/>
      <c r="E1370" s="3" t="s">
        <v>1134</v>
      </c>
      <c r="F1370" s="3" t="s">
        <v>5182</v>
      </c>
    </row>
    <row r="1371" spans="2:6" x14ac:dyDescent="0.25">
      <c r="B1371" s="3" t="s">
        <v>1037</v>
      </c>
      <c r="C1371" s="3">
        <v>20</v>
      </c>
      <c r="D1371" s="3"/>
      <c r="E1371" s="3" t="s">
        <v>1134</v>
      </c>
      <c r="F1371" s="3" t="s">
        <v>5182</v>
      </c>
    </row>
    <row r="1372" spans="2:6" x14ac:dyDescent="0.25">
      <c r="B1372" s="3" t="s">
        <v>1038</v>
      </c>
      <c r="C1372" s="3"/>
      <c r="D1372" s="3"/>
      <c r="E1372" s="3" t="s">
        <v>1134</v>
      </c>
      <c r="F1372" s="3" t="s">
        <v>5182</v>
      </c>
    </row>
    <row r="1373" spans="2:6" x14ac:dyDescent="0.25">
      <c r="B1373" s="3" t="s">
        <v>1039</v>
      </c>
      <c r="C1373" s="3">
        <v>10</v>
      </c>
      <c r="D1373" s="3"/>
      <c r="E1373" s="3" t="s">
        <v>1134</v>
      </c>
      <c r="F1373" s="3" t="s">
        <v>5182</v>
      </c>
    </row>
    <row r="1374" spans="2:6" x14ac:dyDescent="0.25">
      <c r="B1374" s="3" t="s">
        <v>1040</v>
      </c>
      <c r="C1374" s="3"/>
      <c r="D1374" s="3"/>
      <c r="E1374" s="3" t="s">
        <v>1134</v>
      </c>
      <c r="F1374" s="3" t="s">
        <v>5182</v>
      </c>
    </row>
    <row r="1375" spans="2:6" x14ac:dyDescent="0.25">
      <c r="B1375" s="3" t="s">
        <v>1041</v>
      </c>
      <c r="C1375" s="3"/>
      <c r="D1375" s="3"/>
      <c r="E1375" s="3" t="s">
        <v>1134</v>
      </c>
      <c r="F1375" s="3" t="s">
        <v>5182</v>
      </c>
    </row>
    <row r="1376" spans="2:6" x14ac:dyDescent="0.25">
      <c r="B1376" s="3" t="s">
        <v>1042</v>
      </c>
      <c r="C1376" s="3"/>
      <c r="D1376" s="3"/>
      <c r="E1376" s="3" t="s">
        <v>1134</v>
      </c>
      <c r="F1376" s="3" t="s">
        <v>5182</v>
      </c>
    </row>
    <row r="1377" spans="2:6" x14ac:dyDescent="0.25">
      <c r="B1377" s="3" t="s">
        <v>1043</v>
      </c>
      <c r="C1377" s="3"/>
      <c r="D1377" s="3"/>
      <c r="E1377" s="3" t="s">
        <v>1134</v>
      </c>
      <c r="F1377" s="3" t="s">
        <v>5182</v>
      </c>
    </row>
    <row r="1378" spans="2:6" x14ac:dyDescent="0.25">
      <c r="B1378" s="3" t="s">
        <v>1044</v>
      </c>
      <c r="C1378" s="3">
        <v>20</v>
      </c>
      <c r="D1378" s="3"/>
      <c r="E1378" s="3" t="s">
        <v>1134</v>
      </c>
      <c r="F1378" s="3" t="s">
        <v>5182</v>
      </c>
    </row>
    <row r="1379" spans="2:6" x14ac:dyDescent="0.25">
      <c r="B1379" s="3" t="s">
        <v>4811</v>
      </c>
      <c r="C1379" s="3">
        <v>15</v>
      </c>
      <c r="D1379" s="3"/>
      <c r="E1379" s="3" t="s">
        <v>1134</v>
      </c>
      <c r="F1379" s="3" t="s">
        <v>5182</v>
      </c>
    </row>
    <row r="1380" spans="2:6" x14ac:dyDescent="0.25">
      <c r="B1380" s="3" t="s">
        <v>1045</v>
      </c>
      <c r="C1380" s="3"/>
      <c r="D1380" s="3"/>
      <c r="E1380" s="3" t="s">
        <v>1134</v>
      </c>
      <c r="F1380" s="3" t="s">
        <v>5182</v>
      </c>
    </row>
    <row r="1381" spans="2:6" x14ac:dyDescent="0.25">
      <c r="B1381" s="3" t="s">
        <v>3622</v>
      </c>
      <c r="C1381" s="3"/>
      <c r="D1381" s="3"/>
      <c r="E1381" s="3" t="s">
        <v>1134</v>
      </c>
      <c r="F1381" s="3" t="s">
        <v>5182</v>
      </c>
    </row>
    <row r="1382" spans="2:6" x14ac:dyDescent="0.25">
      <c r="B1382" s="3" t="s">
        <v>1046</v>
      </c>
      <c r="C1382" s="3"/>
      <c r="D1382" s="3"/>
      <c r="E1382" s="3" t="s">
        <v>1134</v>
      </c>
      <c r="F1382" s="3" t="s">
        <v>5182</v>
      </c>
    </row>
    <row r="1383" spans="2:6" x14ac:dyDescent="0.25">
      <c r="B1383" s="3" t="s">
        <v>1047</v>
      </c>
      <c r="C1383" s="3"/>
      <c r="D1383" s="3"/>
      <c r="E1383" s="3" t="s">
        <v>1134</v>
      </c>
      <c r="F1383" s="3" t="s">
        <v>5182</v>
      </c>
    </row>
    <row r="1384" spans="2:6" x14ac:dyDescent="0.25">
      <c r="B1384" s="3" t="s">
        <v>1048</v>
      </c>
      <c r="C1384" s="3"/>
      <c r="D1384" s="3"/>
      <c r="E1384" s="3" t="s">
        <v>1134</v>
      </c>
      <c r="F1384" s="3" t="s">
        <v>5182</v>
      </c>
    </row>
    <row r="1385" spans="2:6" x14ac:dyDescent="0.25">
      <c r="B1385" s="3" t="s">
        <v>1049</v>
      </c>
      <c r="C1385" s="3">
        <v>20</v>
      </c>
      <c r="D1385" s="3"/>
      <c r="E1385" s="3" t="s">
        <v>1134</v>
      </c>
      <c r="F1385" s="3" t="s">
        <v>5182</v>
      </c>
    </row>
    <row r="1386" spans="2:6" x14ac:dyDescent="0.25">
      <c r="B1386" s="3" t="s">
        <v>1050</v>
      </c>
      <c r="C1386" s="3"/>
      <c r="D1386" s="3"/>
      <c r="E1386" s="3" t="s">
        <v>1134</v>
      </c>
      <c r="F1386" s="3" t="s">
        <v>5182</v>
      </c>
    </row>
    <row r="1387" spans="2:6" x14ac:dyDescent="0.25">
      <c r="B1387" s="3" t="s">
        <v>1051</v>
      </c>
      <c r="C1387" s="3">
        <v>10</v>
      </c>
      <c r="D1387" s="3"/>
      <c r="E1387" s="3" t="s">
        <v>1134</v>
      </c>
      <c r="F1387" s="3" t="s">
        <v>5182</v>
      </c>
    </row>
    <row r="1388" spans="2:6" x14ac:dyDescent="0.25">
      <c r="B1388" s="3" t="s">
        <v>1052</v>
      </c>
      <c r="C1388" s="3">
        <v>10</v>
      </c>
      <c r="D1388" s="3"/>
      <c r="E1388" s="3" t="s">
        <v>1134</v>
      </c>
      <c r="F1388" s="3" t="s">
        <v>5182</v>
      </c>
    </row>
    <row r="1389" spans="2:6" x14ac:dyDescent="0.25">
      <c r="B1389" s="3" t="s">
        <v>1053</v>
      </c>
      <c r="C1389" s="3"/>
      <c r="D1389" s="3"/>
      <c r="E1389" s="3" t="s">
        <v>1134</v>
      </c>
      <c r="F1389" s="3" t="s">
        <v>5182</v>
      </c>
    </row>
    <row r="1390" spans="2:6" x14ac:dyDescent="0.25">
      <c r="B1390" s="3" t="s">
        <v>1054</v>
      </c>
      <c r="C1390" s="3"/>
      <c r="D1390" s="3"/>
      <c r="E1390" s="3" t="s">
        <v>1134</v>
      </c>
      <c r="F1390" s="3" t="s">
        <v>5182</v>
      </c>
    </row>
    <row r="1391" spans="2:6" x14ac:dyDescent="0.25">
      <c r="B1391" s="3" t="s">
        <v>1055</v>
      </c>
      <c r="C1391" s="3"/>
      <c r="D1391" s="3"/>
      <c r="E1391" s="3" t="s">
        <v>1134</v>
      </c>
      <c r="F1391" s="3" t="s">
        <v>5182</v>
      </c>
    </row>
    <row r="1392" spans="2:6" x14ac:dyDescent="0.25">
      <c r="B1392" s="3" t="s">
        <v>1056</v>
      </c>
      <c r="C1392" s="3"/>
      <c r="D1392" s="3"/>
      <c r="E1392" s="3" t="s">
        <v>1134</v>
      </c>
      <c r="F1392" s="3" t="s">
        <v>5182</v>
      </c>
    </row>
    <row r="1393" spans="2:6" x14ac:dyDescent="0.25">
      <c r="B1393" s="3" t="s">
        <v>1057</v>
      </c>
      <c r="C1393" s="3"/>
      <c r="D1393" s="3"/>
      <c r="E1393" s="3" t="s">
        <v>1134</v>
      </c>
      <c r="F1393" s="3" t="s">
        <v>5182</v>
      </c>
    </row>
    <row r="1394" spans="2:6" x14ac:dyDescent="0.25">
      <c r="B1394" s="3" t="s">
        <v>4812</v>
      </c>
      <c r="C1394" s="3">
        <v>10</v>
      </c>
      <c r="D1394" s="3"/>
      <c r="E1394" s="3" t="s">
        <v>1134</v>
      </c>
      <c r="F1394" s="3" t="s">
        <v>5182</v>
      </c>
    </row>
    <row r="1395" spans="2:6" x14ac:dyDescent="0.25">
      <c r="B1395" s="3" t="s">
        <v>1058</v>
      </c>
      <c r="C1395" s="3"/>
      <c r="D1395" s="3"/>
      <c r="E1395" s="3" t="s">
        <v>1134</v>
      </c>
      <c r="F1395" s="3" t="s">
        <v>5182</v>
      </c>
    </row>
    <row r="1396" spans="2:6" x14ac:dyDescent="0.25">
      <c r="B1396" s="3" t="s">
        <v>1059</v>
      </c>
      <c r="C1396" s="3">
        <v>10</v>
      </c>
      <c r="D1396" s="3"/>
      <c r="E1396" s="3" t="s">
        <v>1134</v>
      </c>
      <c r="F1396" s="3" t="s">
        <v>5182</v>
      </c>
    </row>
    <row r="1397" spans="2:6" x14ac:dyDescent="0.25">
      <c r="B1397" s="3" t="s">
        <v>4813</v>
      </c>
      <c r="C1397" s="3">
        <v>10</v>
      </c>
      <c r="D1397" s="3"/>
      <c r="E1397" s="3" t="s">
        <v>1134</v>
      </c>
      <c r="F1397" s="3" t="s">
        <v>5182</v>
      </c>
    </row>
    <row r="1398" spans="2:6" x14ac:dyDescent="0.25">
      <c r="B1398" s="3" t="s">
        <v>3623</v>
      </c>
      <c r="C1398" s="3">
        <v>30</v>
      </c>
      <c r="D1398" s="3"/>
      <c r="E1398" s="3" t="s">
        <v>1134</v>
      </c>
      <c r="F1398" s="3" t="s">
        <v>5182</v>
      </c>
    </row>
    <row r="1399" spans="2:6" x14ac:dyDescent="0.25">
      <c r="B1399" s="3" t="s">
        <v>4579</v>
      </c>
      <c r="C1399" s="3">
        <v>10</v>
      </c>
      <c r="D1399" s="3"/>
      <c r="E1399" s="3" t="s">
        <v>1134</v>
      </c>
      <c r="F1399" s="3" t="s">
        <v>5182</v>
      </c>
    </row>
    <row r="1400" spans="2:6" x14ac:dyDescent="0.25">
      <c r="B1400" s="3" t="s">
        <v>1060</v>
      </c>
      <c r="C1400" s="3"/>
      <c r="D1400" s="3"/>
      <c r="E1400" s="3" t="s">
        <v>1134</v>
      </c>
      <c r="F1400" s="3" t="s">
        <v>5182</v>
      </c>
    </row>
    <row r="1401" spans="2:6" x14ac:dyDescent="0.25">
      <c r="B1401" s="3" t="s">
        <v>1061</v>
      </c>
      <c r="C1401" s="3">
        <v>10</v>
      </c>
      <c r="D1401" s="3"/>
      <c r="E1401" s="3" t="s">
        <v>1134</v>
      </c>
      <c r="F1401" s="3" t="s">
        <v>5182</v>
      </c>
    </row>
    <row r="1402" spans="2:6" x14ac:dyDescent="0.25">
      <c r="B1402" s="3" t="s">
        <v>1062</v>
      </c>
      <c r="C1402" s="3"/>
      <c r="D1402" s="3"/>
      <c r="E1402" s="3" t="s">
        <v>1134</v>
      </c>
      <c r="F1402" s="3" t="s">
        <v>5182</v>
      </c>
    </row>
    <row r="1403" spans="2:6" x14ac:dyDescent="0.25">
      <c r="B1403" s="3" t="s">
        <v>1063</v>
      </c>
      <c r="C1403" s="3"/>
      <c r="D1403" s="3"/>
      <c r="E1403" s="3" t="s">
        <v>1134</v>
      </c>
      <c r="F1403" s="3" t="s">
        <v>5182</v>
      </c>
    </row>
    <row r="1404" spans="2:6" x14ac:dyDescent="0.25">
      <c r="B1404" s="3" t="s">
        <v>1064</v>
      </c>
      <c r="C1404" s="3"/>
      <c r="D1404" s="3"/>
      <c r="E1404" s="3" t="s">
        <v>1134</v>
      </c>
      <c r="F1404" s="3" t="s">
        <v>5182</v>
      </c>
    </row>
    <row r="1405" spans="2:6" x14ac:dyDescent="0.25">
      <c r="B1405" s="3" t="s">
        <v>1065</v>
      </c>
      <c r="C1405" s="3">
        <v>10</v>
      </c>
      <c r="D1405" s="3"/>
      <c r="E1405" s="3" t="s">
        <v>1134</v>
      </c>
      <c r="F1405" s="3" t="s">
        <v>5182</v>
      </c>
    </row>
    <row r="1406" spans="2:6" x14ac:dyDescent="0.25">
      <c r="B1406" s="3" t="s">
        <v>1066</v>
      </c>
      <c r="C1406" s="3"/>
      <c r="D1406" s="3"/>
      <c r="E1406" s="3" t="s">
        <v>1134</v>
      </c>
      <c r="F1406" s="3" t="s">
        <v>5182</v>
      </c>
    </row>
    <row r="1407" spans="2:6" x14ac:dyDescent="0.25">
      <c r="B1407" s="3" t="s">
        <v>1067</v>
      </c>
      <c r="C1407" s="3"/>
      <c r="D1407" s="3"/>
      <c r="E1407" s="3" t="s">
        <v>1134</v>
      </c>
      <c r="F1407" s="3" t="s">
        <v>5182</v>
      </c>
    </row>
    <row r="1408" spans="2:6" x14ac:dyDescent="0.25">
      <c r="B1408" s="3" t="s">
        <v>1068</v>
      </c>
      <c r="C1408" s="3"/>
      <c r="D1408" s="3"/>
      <c r="E1408" s="3" t="s">
        <v>1134</v>
      </c>
      <c r="F1408" s="3" t="s">
        <v>5182</v>
      </c>
    </row>
    <row r="1409" spans="2:6" x14ac:dyDescent="0.25">
      <c r="B1409" s="3" t="s">
        <v>1069</v>
      </c>
      <c r="C1409" s="3"/>
      <c r="D1409" s="3"/>
      <c r="E1409" s="3" t="s">
        <v>1134</v>
      </c>
      <c r="F1409" s="3" t="s">
        <v>5182</v>
      </c>
    </row>
    <row r="1410" spans="2:6" x14ac:dyDescent="0.25">
      <c r="B1410" s="3" t="s">
        <v>1070</v>
      </c>
      <c r="C1410" s="3"/>
      <c r="D1410" s="3"/>
      <c r="E1410" s="3" t="s">
        <v>1134</v>
      </c>
      <c r="F1410" s="3" t="s">
        <v>5182</v>
      </c>
    </row>
    <row r="1411" spans="2:6" x14ac:dyDescent="0.25">
      <c r="B1411" s="3" t="s">
        <v>4814</v>
      </c>
      <c r="C1411" s="3">
        <v>10</v>
      </c>
      <c r="D1411" s="3"/>
      <c r="E1411" s="3" t="s">
        <v>1134</v>
      </c>
      <c r="F1411" s="3" t="s">
        <v>5182</v>
      </c>
    </row>
    <row r="1412" spans="2:6" x14ac:dyDescent="0.25">
      <c r="B1412" s="3" t="s">
        <v>4815</v>
      </c>
      <c r="C1412" s="3">
        <v>10</v>
      </c>
      <c r="D1412" s="3"/>
      <c r="E1412" s="3" t="s">
        <v>1134</v>
      </c>
      <c r="F1412" s="3" t="s">
        <v>5182</v>
      </c>
    </row>
    <row r="1413" spans="2:6" x14ac:dyDescent="0.25">
      <c r="B1413" s="3" t="s">
        <v>1071</v>
      </c>
      <c r="C1413" s="3"/>
      <c r="D1413" s="3"/>
      <c r="E1413" s="3" t="s">
        <v>1134</v>
      </c>
      <c r="F1413" s="3" t="s">
        <v>5182</v>
      </c>
    </row>
    <row r="1414" spans="2:6" x14ac:dyDescent="0.25">
      <c r="B1414" s="3" t="s">
        <v>1072</v>
      </c>
      <c r="C1414" s="3"/>
      <c r="D1414" s="3"/>
      <c r="E1414" s="3" t="s">
        <v>1134</v>
      </c>
      <c r="F1414" s="3" t="s">
        <v>5182</v>
      </c>
    </row>
    <row r="1415" spans="2:6" x14ac:dyDescent="0.25">
      <c r="B1415" s="3" t="s">
        <v>1073</v>
      </c>
      <c r="C1415" s="3">
        <v>50</v>
      </c>
      <c r="D1415" s="3"/>
      <c r="E1415" s="3" t="s">
        <v>1134</v>
      </c>
      <c r="F1415" s="3" t="s">
        <v>5182</v>
      </c>
    </row>
    <row r="1416" spans="2:6" x14ac:dyDescent="0.25">
      <c r="B1416" s="3" t="s">
        <v>4580</v>
      </c>
      <c r="C1416" s="3">
        <v>64</v>
      </c>
      <c r="D1416" s="3"/>
      <c r="E1416" s="3" t="s">
        <v>1134</v>
      </c>
      <c r="F1416" s="3" t="s">
        <v>5182</v>
      </c>
    </row>
    <row r="1417" spans="2:6" x14ac:dyDescent="0.25">
      <c r="B1417" s="3" t="s">
        <v>1074</v>
      </c>
      <c r="C1417" s="3"/>
      <c r="D1417" s="3"/>
      <c r="E1417" s="3" t="s">
        <v>1134</v>
      </c>
      <c r="F1417" s="3" t="s">
        <v>5182</v>
      </c>
    </row>
    <row r="1418" spans="2:6" x14ac:dyDescent="0.25">
      <c r="B1418" s="3" t="s">
        <v>4581</v>
      </c>
      <c r="C1418" s="3">
        <v>50</v>
      </c>
      <c r="D1418" s="3"/>
      <c r="E1418" s="3" t="s">
        <v>1134</v>
      </c>
      <c r="F1418" s="3" t="s">
        <v>5182</v>
      </c>
    </row>
    <row r="1419" spans="2:6" x14ac:dyDescent="0.25">
      <c r="B1419" s="3" t="s">
        <v>4582</v>
      </c>
      <c r="C1419" s="3"/>
      <c r="D1419" s="3"/>
      <c r="E1419" s="3" t="s">
        <v>1134</v>
      </c>
      <c r="F1419" s="3" t="s">
        <v>5182</v>
      </c>
    </row>
    <row r="1420" spans="2:6" x14ac:dyDescent="0.25">
      <c r="B1420" s="3" t="s">
        <v>4583</v>
      </c>
      <c r="C1420" s="3">
        <v>258</v>
      </c>
      <c r="D1420" s="3"/>
      <c r="E1420" s="3" t="s">
        <v>1134</v>
      </c>
      <c r="F1420" s="3" t="s">
        <v>5182</v>
      </c>
    </row>
    <row r="1421" spans="2:6" x14ac:dyDescent="0.25">
      <c r="B1421" s="3" t="s">
        <v>1075</v>
      </c>
      <c r="C1421" s="3"/>
      <c r="D1421" s="3"/>
      <c r="E1421" s="3" t="s">
        <v>1134</v>
      </c>
      <c r="F1421" s="3" t="s">
        <v>5182</v>
      </c>
    </row>
    <row r="1422" spans="2:6" x14ac:dyDescent="0.25">
      <c r="B1422" s="3" t="s">
        <v>4584</v>
      </c>
      <c r="C1422" s="3">
        <v>70</v>
      </c>
      <c r="D1422" s="3">
        <v>29</v>
      </c>
      <c r="E1422" s="3" t="s">
        <v>1134</v>
      </c>
      <c r="F1422" s="3" t="s">
        <v>5182</v>
      </c>
    </row>
    <row r="1423" spans="2:6" x14ac:dyDescent="0.25">
      <c r="B1423" s="3" t="s">
        <v>1076</v>
      </c>
      <c r="C1423" s="3"/>
      <c r="D1423" s="3"/>
      <c r="E1423" s="3" t="s">
        <v>1134</v>
      </c>
      <c r="F1423" s="3" t="s">
        <v>5182</v>
      </c>
    </row>
    <row r="1424" spans="2:6" x14ac:dyDescent="0.25">
      <c r="B1424" s="3" t="s">
        <v>1077</v>
      </c>
      <c r="C1424" s="3"/>
      <c r="D1424" s="3"/>
      <c r="E1424" s="3" t="s">
        <v>1134</v>
      </c>
      <c r="F1424" s="3" t="s">
        <v>5182</v>
      </c>
    </row>
    <row r="1425" spans="2:6" x14ac:dyDescent="0.25">
      <c r="B1425" s="3" t="s">
        <v>1078</v>
      </c>
      <c r="C1425" s="3"/>
      <c r="D1425" s="3"/>
      <c r="E1425" s="3" t="s">
        <v>1134</v>
      </c>
      <c r="F1425" s="3" t="s">
        <v>5182</v>
      </c>
    </row>
    <row r="1426" spans="2:6" x14ac:dyDescent="0.25">
      <c r="B1426" s="3" t="s">
        <v>4816</v>
      </c>
      <c r="C1426" s="3"/>
      <c r="D1426" s="3"/>
      <c r="E1426" s="3" t="s">
        <v>1134</v>
      </c>
      <c r="F1426" s="3" t="s">
        <v>5182</v>
      </c>
    </row>
    <row r="1427" spans="2:6" x14ac:dyDescent="0.25">
      <c r="B1427" s="3" t="s">
        <v>1079</v>
      </c>
      <c r="C1427" s="3"/>
      <c r="D1427" s="3"/>
      <c r="E1427" s="3" t="s">
        <v>1134</v>
      </c>
      <c r="F1427" s="3" t="s">
        <v>5182</v>
      </c>
    </row>
    <row r="1428" spans="2:6" x14ac:dyDescent="0.25">
      <c r="B1428" s="3" t="s">
        <v>1080</v>
      </c>
      <c r="C1428" s="3"/>
      <c r="D1428" s="3"/>
      <c r="E1428" s="3" t="s">
        <v>1134</v>
      </c>
      <c r="F1428" s="3" t="s">
        <v>5182</v>
      </c>
    </row>
    <row r="1429" spans="2:6" x14ac:dyDescent="0.25">
      <c r="B1429" s="3" t="s">
        <v>1081</v>
      </c>
      <c r="C1429" s="3">
        <v>10</v>
      </c>
      <c r="D1429" s="3"/>
      <c r="E1429" s="3" t="s">
        <v>1134</v>
      </c>
      <c r="F1429" s="3" t="s">
        <v>5182</v>
      </c>
    </row>
    <row r="1430" spans="2:6" x14ac:dyDescent="0.25">
      <c r="B1430" s="3" t="s">
        <v>1082</v>
      </c>
      <c r="C1430" s="3">
        <v>50</v>
      </c>
      <c r="D1430" s="3"/>
      <c r="E1430" s="3" t="s">
        <v>1134</v>
      </c>
      <c r="F1430" s="3" t="s">
        <v>5182</v>
      </c>
    </row>
    <row r="1431" spans="2:6" x14ac:dyDescent="0.25">
      <c r="B1431" s="3" t="s">
        <v>1083</v>
      </c>
      <c r="C1431" s="3">
        <v>10</v>
      </c>
      <c r="D1431" s="3"/>
      <c r="E1431" s="3" t="s">
        <v>1134</v>
      </c>
      <c r="F1431" s="3" t="s">
        <v>5182</v>
      </c>
    </row>
    <row r="1432" spans="2:6" x14ac:dyDescent="0.25">
      <c r="B1432" s="3" t="s">
        <v>4817</v>
      </c>
      <c r="C1432" s="3"/>
      <c r="D1432" s="3"/>
      <c r="E1432" s="3" t="s">
        <v>1134</v>
      </c>
      <c r="F1432" s="3" t="s">
        <v>5182</v>
      </c>
    </row>
    <row r="1433" spans="2:6" x14ac:dyDescent="0.25">
      <c r="B1433" s="3" t="s">
        <v>1084</v>
      </c>
      <c r="C1433" s="3"/>
      <c r="D1433" s="3"/>
      <c r="E1433" s="3" t="s">
        <v>1134</v>
      </c>
      <c r="F1433" s="3" t="s">
        <v>5182</v>
      </c>
    </row>
    <row r="1434" spans="2:6" x14ac:dyDescent="0.25">
      <c r="B1434" s="3" t="s">
        <v>1085</v>
      </c>
      <c r="C1434" s="3"/>
      <c r="D1434" s="3"/>
      <c r="E1434" s="3" t="s">
        <v>1134</v>
      </c>
      <c r="F1434" s="3" t="s">
        <v>5182</v>
      </c>
    </row>
    <row r="1435" spans="2:6" x14ac:dyDescent="0.25">
      <c r="B1435" s="3" t="s">
        <v>1086</v>
      </c>
      <c r="C1435" s="3"/>
      <c r="D1435" s="3"/>
      <c r="E1435" s="3" t="s">
        <v>1134</v>
      </c>
      <c r="F1435" s="3" t="s">
        <v>5182</v>
      </c>
    </row>
    <row r="1436" spans="2:6" x14ac:dyDescent="0.25">
      <c r="B1436" s="3" t="s">
        <v>1087</v>
      </c>
      <c r="C1436" s="3"/>
      <c r="D1436" s="3"/>
      <c r="E1436" s="3" t="s">
        <v>1134</v>
      </c>
      <c r="F1436" s="3" t="s">
        <v>5182</v>
      </c>
    </row>
    <row r="1437" spans="2:6" x14ac:dyDescent="0.25">
      <c r="B1437" s="3" t="s">
        <v>1088</v>
      </c>
      <c r="C1437" s="3"/>
      <c r="D1437" s="3"/>
      <c r="E1437" s="3" t="s">
        <v>1134</v>
      </c>
      <c r="F1437" s="3" t="s">
        <v>5182</v>
      </c>
    </row>
    <row r="1438" spans="2:6" x14ac:dyDescent="0.25">
      <c r="B1438" s="3" t="s">
        <v>1089</v>
      </c>
      <c r="C1438" s="3"/>
      <c r="D1438" s="3"/>
      <c r="E1438" s="3" t="s">
        <v>1134</v>
      </c>
      <c r="F1438" s="3" t="s">
        <v>5182</v>
      </c>
    </row>
    <row r="1439" spans="2:6" x14ac:dyDescent="0.25">
      <c r="B1439" s="3" t="s">
        <v>1090</v>
      </c>
      <c r="C1439" s="3"/>
      <c r="D1439" s="3"/>
      <c r="E1439" s="3" t="s">
        <v>1134</v>
      </c>
      <c r="F1439" s="3" t="s">
        <v>5182</v>
      </c>
    </row>
    <row r="1440" spans="2:6" x14ac:dyDescent="0.25">
      <c r="B1440" s="3" t="s">
        <v>1091</v>
      </c>
      <c r="C1440" s="3"/>
      <c r="D1440" s="3"/>
      <c r="E1440" s="3" t="s">
        <v>1134</v>
      </c>
      <c r="F1440" s="3" t="s">
        <v>5182</v>
      </c>
    </row>
    <row r="1441" spans="2:6" x14ac:dyDescent="0.25">
      <c r="B1441" s="3" t="s">
        <v>1092</v>
      </c>
      <c r="C1441" s="3"/>
      <c r="D1441" s="3"/>
      <c r="E1441" s="3" t="s">
        <v>1134</v>
      </c>
      <c r="F1441" s="3" t="s">
        <v>5182</v>
      </c>
    </row>
    <row r="1442" spans="2:6" x14ac:dyDescent="0.25">
      <c r="B1442" s="3" t="s">
        <v>1093</v>
      </c>
      <c r="C1442" s="3"/>
      <c r="D1442" s="3"/>
      <c r="E1442" s="3" t="s">
        <v>1134</v>
      </c>
      <c r="F1442" s="3" t="s">
        <v>5182</v>
      </c>
    </row>
    <row r="1443" spans="2:6" x14ac:dyDescent="0.25">
      <c r="B1443" s="3" t="s">
        <v>5091</v>
      </c>
      <c r="C1443" s="3"/>
      <c r="D1443" s="3"/>
      <c r="E1443" s="3" t="s">
        <v>1134</v>
      </c>
      <c r="F1443" s="3" t="s">
        <v>5182</v>
      </c>
    </row>
    <row r="1444" spans="2:6" x14ac:dyDescent="0.25">
      <c r="B1444" s="3" t="s">
        <v>1094</v>
      </c>
      <c r="C1444" s="3"/>
      <c r="D1444" s="3"/>
      <c r="E1444" s="3" t="s">
        <v>1134</v>
      </c>
      <c r="F1444" s="3" t="s">
        <v>5182</v>
      </c>
    </row>
    <row r="1445" spans="2:6" x14ac:dyDescent="0.25">
      <c r="B1445" s="3" t="s">
        <v>1095</v>
      </c>
      <c r="C1445" s="3"/>
      <c r="D1445" s="3"/>
      <c r="E1445" s="3" t="s">
        <v>1134</v>
      </c>
      <c r="F1445" s="3" t="s">
        <v>5182</v>
      </c>
    </row>
    <row r="1446" spans="2:6" x14ac:dyDescent="0.25">
      <c r="B1446" s="3" t="s">
        <v>1096</v>
      </c>
      <c r="C1446" s="3"/>
      <c r="D1446" s="3"/>
      <c r="E1446" s="3" t="s">
        <v>1134</v>
      </c>
      <c r="F1446" s="3" t="s">
        <v>5182</v>
      </c>
    </row>
    <row r="1447" spans="2:6" x14ac:dyDescent="0.25">
      <c r="B1447" s="3" t="s">
        <v>1097</v>
      </c>
      <c r="C1447" s="3"/>
      <c r="D1447" s="3"/>
      <c r="E1447" s="3" t="s">
        <v>1134</v>
      </c>
      <c r="F1447" s="3" t="s">
        <v>5182</v>
      </c>
    </row>
    <row r="1448" spans="2:6" x14ac:dyDescent="0.25">
      <c r="B1448" s="3" t="s">
        <v>1098</v>
      </c>
      <c r="C1448" s="3"/>
      <c r="D1448" s="3"/>
      <c r="E1448" s="3" t="s">
        <v>1134</v>
      </c>
      <c r="F1448" s="3" t="s">
        <v>5182</v>
      </c>
    </row>
    <row r="1449" spans="2:6" x14ac:dyDescent="0.25">
      <c r="B1449" s="3" t="s">
        <v>1099</v>
      </c>
      <c r="C1449" s="3"/>
      <c r="D1449" s="3"/>
      <c r="E1449" s="3" t="s">
        <v>1134</v>
      </c>
      <c r="F1449" s="3" t="s">
        <v>5182</v>
      </c>
    </row>
    <row r="1450" spans="2:6" x14ac:dyDescent="0.25">
      <c r="B1450" s="3" t="s">
        <v>3624</v>
      </c>
      <c r="C1450" s="3"/>
      <c r="D1450" s="3"/>
      <c r="E1450" s="3" t="s">
        <v>1134</v>
      </c>
      <c r="F1450" s="3" t="s">
        <v>5182</v>
      </c>
    </row>
    <row r="1451" spans="2:6" x14ac:dyDescent="0.25">
      <c r="B1451" s="3" t="s">
        <v>1100</v>
      </c>
      <c r="C1451" s="3"/>
      <c r="D1451" s="3"/>
      <c r="E1451" s="3" t="s">
        <v>1134</v>
      </c>
      <c r="F1451" s="3" t="s">
        <v>5182</v>
      </c>
    </row>
    <row r="1452" spans="2:6" x14ac:dyDescent="0.25">
      <c r="B1452" s="3" t="s">
        <v>4818</v>
      </c>
      <c r="C1452" s="3"/>
      <c r="D1452" s="3"/>
      <c r="E1452" s="3" t="s">
        <v>1134</v>
      </c>
      <c r="F1452" s="3" t="s">
        <v>5182</v>
      </c>
    </row>
    <row r="1453" spans="2:6" x14ac:dyDescent="0.25">
      <c r="B1453" s="3" t="s">
        <v>4819</v>
      </c>
      <c r="C1453" s="3"/>
      <c r="D1453" s="3"/>
      <c r="E1453" s="3" t="s">
        <v>1134</v>
      </c>
      <c r="F1453" s="3" t="s">
        <v>5182</v>
      </c>
    </row>
    <row r="1454" spans="2:6" x14ac:dyDescent="0.25">
      <c r="B1454" s="3" t="s">
        <v>4820</v>
      </c>
      <c r="C1454" s="3"/>
      <c r="D1454" s="3"/>
      <c r="E1454" s="3" t="s">
        <v>1134</v>
      </c>
      <c r="F1454" s="3" t="s">
        <v>5182</v>
      </c>
    </row>
    <row r="1455" spans="2:6" x14ac:dyDescent="0.25">
      <c r="B1455" s="3" t="s">
        <v>4821</v>
      </c>
      <c r="C1455" s="3"/>
      <c r="D1455" s="3"/>
      <c r="E1455" s="3" t="s">
        <v>1134</v>
      </c>
      <c r="F1455" s="3" t="s">
        <v>5182</v>
      </c>
    </row>
    <row r="1456" spans="2:6" x14ac:dyDescent="0.25">
      <c r="B1456" s="3" t="s">
        <v>1101</v>
      </c>
      <c r="C1456" s="3"/>
      <c r="D1456" s="3"/>
      <c r="E1456" s="3" t="s">
        <v>1134</v>
      </c>
      <c r="F1456" s="3" t="s">
        <v>5182</v>
      </c>
    </row>
    <row r="1457" spans="2:6" x14ac:dyDescent="0.25">
      <c r="B1457" s="3" t="s">
        <v>1102</v>
      </c>
      <c r="C1457" s="3"/>
      <c r="D1457" s="3"/>
      <c r="E1457" s="3" t="s">
        <v>1134</v>
      </c>
      <c r="F1457" s="3" t="s">
        <v>5182</v>
      </c>
    </row>
    <row r="1458" spans="2:6" x14ac:dyDescent="0.25">
      <c r="B1458" s="3" t="s">
        <v>3625</v>
      </c>
      <c r="C1458" s="3"/>
      <c r="D1458" s="3"/>
      <c r="E1458" s="3" t="s">
        <v>1134</v>
      </c>
      <c r="F1458" s="3" t="s">
        <v>5182</v>
      </c>
    </row>
    <row r="1459" spans="2:6" x14ac:dyDescent="0.25">
      <c r="B1459" s="3" t="s">
        <v>4822</v>
      </c>
      <c r="C1459" s="3"/>
      <c r="D1459" s="3"/>
      <c r="E1459" s="3" t="s">
        <v>1134</v>
      </c>
      <c r="F1459" s="3" t="s">
        <v>5182</v>
      </c>
    </row>
    <row r="1460" spans="2:6" x14ac:dyDescent="0.25">
      <c r="B1460" s="3" t="s">
        <v>1103</v>
      </c>
      <c r="C1460" s="3"/>
      <c r="D1460" s="3"/>
      <c r="E1460" s="3" t="s">
        <v>1134</v>
      </c>
      <c r="F1460" s="3" t="s">
        <v>5182</v>
      </c>
    </row>
    <row r="1461" spans="2:6" x14ac:dyDescent="0.25">
      <c r="B1461" s="3" t="s">
        <v>5092</v>
      </c>
      <c r="C1461" s="3"/>
      <c r="D1461" s="3"/>
      <c r="E1461" s="3" t="s">
        <v>1134</v>
      </c>
      <c r="F1461" s="3" t="s">
        <v>5182</v>
      </c>
    </row>
    <row r="1462" spans="2:6" x14ac:dyDescent="0.25">
      <c r="B1462" s="3" t="s">
        <v>1104</v>
      </c>
      <c r="C1462" s="3"/>
      <c r="D1462" s="3"/>
      <c r="E1462" s="3" t="s">
        <v>1134</v>
      </c>
      <c r="F1462" s="3" t="s">
        <v>5182</v>
      </c>
    </row>
    <row r="1463" spans="2:6" x14ac:dyDescent="0.25">
      <c r="B1463" s="3" t="s">
        <v>1105</v>
      </c>
      <c r="C1463" s="3">
        <v>10</v>
      </c>
      <c r="D1463" s="3"/>
      <c r="E1463" s="3" t="s">
        <v>1134</v>
      </c>
      <c r="F1463" s="3" t="s">
        <v>5182</v>
      </c>
    </row>
    <row r="1464" spans="2:6" x14ac:dyDescent="0.25">
      <c r="B1464" s="3" t="s">
        <v>1106</v>
      </c>
      <c r="C1464" s="3"/>
      <c r="D1464" s="3"/>
      <c r="E1464" s="3" t="s">
        <v>1134</v>
      </c>
      <c r="F1464" s="3" t="s">
        <v>5182</v>
      </c>
    </row>
    <row r="1465" spans="2:6" x14ac:dyDescent="0.25">
      <c r="B1465" s="3" t="s">
        <v>1107</v>
      </c>
      <c r="C1465" s="3"/>
      <c r="D1465" s="3"/>
      <c r="E1465" s="3" t="s">
        <v>1134</v>
      </c>
      <c r="F1465" s="3" t="s">
        <v>5182</v>
      </c>
    </row>
    <row r="1466" spans="2:6" x14ac:dyDescent="0.25">
      <c r="B1466" s="3" t="s">
        <v>1108</v>
      </c>
      <c r="C1466" s="3"/>
      <c r="D1466" s="3"/>
      <c r="E1466" s="3" t="s">
        <v>1134</v>
      </c>
      <c r="F1466" s="3" t="s">
        <v>5182</v>
      </c>
    </row>
    <row r="1467" spans="2:6" x14ac:dyDescent="0.25">
      <c r="B1467" s="3" t="s">
        <v>1109</v>
      </c>
      <c r="C1467" s="3"/>
      <c r="D1467" s="3"/>
      <c r="E1467" s="3" t="s">
        <v>1134</v>
      </c>
      <c r="F1467" s="3" t="s">
        <v>5182</v>
      </c>
    </row>
    <row r="1468" spans="2:6" x14ac:dyDescent="0.25">
      <c r="B1468" s="3" t="s">
        <v>1110</v>
      </c>
      <c r="C1468" s="3">
        <v>30</v>
      </c>
      <c r="D1468" s="3"/>
      <c r="E1468" s="3" t="s">
        <v>1134</v>
      </c>
      <c r="F1468" s="3" t="s">
        <v>5182</v>
      </c>
    </row>
    <row r="1469" spans="2:6" x14ac:dyDescent="0.25">
      <c r="B1469" s="3" t="s">
        <v>1111</v>
      </c>
      <c r="C1469" s="3"/>
      <c r="D1469" s="3"/>
      <c r="E1469" s="3" t="s">
        <v>1134</v>
      </c>
      <c r="F1469" s="3" t="s">
        <v>5182</v>
      </c>
    </row>
    <row r="1470" spans="2:6" x14ac:dyDescent="0.25">
      <c r="B1470" s="3" t="s">
        <v>1112</v>
      </c>
      <c r="C1470" s="3"/>
      <c r="D1470" s="3"/>
      <c r="E1470" s="3" t="s">
        <v>1134</v>
      </c>
      <c r="F1470" s="3" t="s">
        <v>5182</v>
      </c>
    </row>
    <row r="1471" spans="2:6" x14ac:dyDescent="0.25">
      <c r="B1471" s="3" t="s">
        <v>1113</v>
      </c>
      <c r="C1471" s="3"/>
      <c r="D1471" s="3"/>
      <c r="E1471" s="3" t="s">
        <v>1134</v>
      </c>
      <c r="F1471" s="3" t="s">
        <v>5182</v>
      </c>
    </row>
    <row r="1472" spans="2:6" x14ac:dyDescent="0.25">
      <c r="B1472" s="3" t="s">
        <v>1114</v>
      </c>
      <c r="C1472" s="3"/>
      <c r="D1472" s="3"/>
      <c r="E1472" s="3" t="s">
        <v>1134</v>
      </c>
      <c r="F1472" s="3" t="s">
        <v>5182</v>
      </c>
    </row>
    <row r="1473" spans="2:6" x14ac:dyDescent="0.25">
      <c r="B1473" s="3" t="s">
        <v>1115</v>
      </c>
      <c r="C1473" s="3"/>
      <c r="D1473" s="3"/>
      <c r="E1473" s="3" t="s">
        <v>1134</v>
      </c>
      <c r="F1473" s="3" t="s">
        <v>5182</v>
      </c>
    </row>
    <row r="1474" spans="2:6" x14ac:dyDescent="0.25">
      <c r="B1474" s="3" t="s">
        <v>1116</v>
      </c>
      <c r="C1474" s="3"/>
      <c r="D1474" s="3"/>
      <c r="E1474" s="3" t="s">
        <v>1134</v>
      </c>
      <c r="F1474" s="3" t="s">
        <v>5182</v>
      </c>
    </row>
    <row r="1475" spans="2:6" x14ac:dyDescent="0.25">
      <c r="B1475" s="3" t="s">
        <v>1117</v>
      </c>
      <c r="C1475" s="3">
        <v>10</v>
      </c>
      <c r="D1475" s="3"/>
      <c r="E1475" s="3" t="s">
        <v>1134</v>
      </c>
      <c r="F1475" s="3" t="s">
        <v>5182</v>
      </c>
    </row>
    <row r="1476" spans="2:6" x14ac:dyDescent="0.25">
      <c r="B1476" s="3" t="s">
        <v>1118</v>
      </c>
      <c r="C1476" s="3"/>
      <c r="D1476" s="3"/>
      <c r="E1476" s="3" t="s">
        <v>1134</v>
      </c>
      <c r="F1476" s="3" t="s">
        <v>5182</v>
      </c>
    </row>
    <row r="1477" spans="2:6" x14ac:dyDescent="0.25">
      <c r="B1477" s="3" t="s">
        <v>1119</v>
      </c>
      <c r="C1477" s="3"/>
      <c r="D1477" s="3"/>
      <c r="E1477" s="3" t="s">
        <v>1134</v>
      </c>
      <c r="F1477" s="3" t="s">
        <v>5182</v>
      </c>
    </row>
    <row r="1478" spans="2:6" x14ac:dyDescent="0.25">
      <c r="B1478" s="3" t="s">
        <v>4823</v>
      </c>
      <c r="C1478" s="3"/>
      <c r="D1478" s="3"/>
      <c r="E1478" s="3" t="s">
        <v>1134</v>
      </c>
      <c r="F1478" s="3" t="s">
        <v>5182</v>
      </c>
    </row>
    <row r="1479" spans="2:6" x14ac:dyDescent="0.25">
      <c r="B1479" s="3" t="s">
        <v>1120</v>
      </c>
      <c r="C1479" s="3"/>
      <c r="D1479" s="3"/>
      <c r="E1479" s="3" t="s">
        <v>1134</v>
      </c>
      <c r="F1479" s="3" t="s">
        <v>5182</v>
      </c>
    </row>
    <row r="1480" spans="2:6" x14ac:dyDescent="0.25">
      <c r="B1480" s="3" t="s">
        <v>1121</v>
      </c>
      <c r="C1480" s="3"/>
      <c r="D1480" s="3"/>
      <c r="E1480" s="3" t="s">
        <v>1134</v>
      </c>
      <c r="F1480" s="3" t="s">
        <v>5182</v>
      </c>
    </row>
    <row r="1481" spans="2:6" x14ac:dyDescent="0.25">
      <c r="B1481" s="3" t="s">
        <v>1122</v>
      </c>
      <c r="C1481" s="3"/>
      <c r="D1481" s="3"/>
      <c r="E1481" s="3" t="s">
        <v>1134</v>
      </c>
      <c r="F1481" s="3" t="s">
        <v>5182</v>
      </c>
    </row>
    <row r="1482" spans="2:6" x14ac:dyDescent="0.25">
      <c r="B1482" s="3" t="s">
        <v>1123</v>
      </c>
      <c r="C1482" s="3"/>
      <c r="D1482" s="3"/>
      <c r="E1482" s="3" t="s">
        <v>1134</v>
      </c>
      <c r="F1482" s="3" t="s">
        <v>5182</v>
      </c>
    </row>
    <row r="1483" spans="2:6" x14ac:dyDescent="0.25">
      <c r="B1483" s="3" t="s">
        <v>1124</v>
      </c>
      <c r="C1483" s="3"/>
      <c r="D1483" s="3"/>
      <c r="E1483" s="3" t="s">
        <v>1134</v>
      </c>
      <c r="F1483" s="3" t="s">
        <v>5182</v>
      </c>
    </row>
    <row r="1484" spans="2:6" x14ac:dyDescent="0.25">
      <c r="B1484" s="3" t="s">
        <v>1125</v>
      </c>
      <c r="C1484" s="3"/>
      <c r="D1484" s="3"/>
      <c r="E1484" s="3" t="s">
        <v>1134</v>
      </c>
      <c r="F1484" s="3" t="s">
        <v>5182</v>
      </c>
    </row>
    <row r="1485" spans="2:6" x14ac:dyDescent="0.25">
      <c r="B1485" s="3" t="s">
        <v>1126</v>
      </c>
      <c r="C1485" s="3"/>
      <c r="D1485" s="3"/>
      <c r="E1485" s="3" t="s">
        <v>1134</v>
      </c>
      <c r="F1485" s="3" t="s">
        <v>5182</v>
      </c>
    </row>
    <row r="1486" spans="2:6" x14ac:dyDescent="0.25">
      <c r="B1486" s="3" t="s">
        <v>4824</v>
      </c>
      <c r="C1486" s="3"/>
      <c r="D1486" s="3"/>
      <c r="E1486" s="3" t="s">
        <v>1134</v>
      </c>
      <c r="F1486" s="3" t="s">
        <v>5182</v>
      </c>
    </row>
    <row r="1487" spans="2:6" x14ac:dyDescent="0.25">
      <c r="B1487" s="3" t="s">
        <v>4825</v>
      </c>
      <c r="C1487" s="3">
        <v>10</v>
      </c>
      <c r="D1487" s="3"/>
      <c r="E1487" s="3" t="s">
        <v>1134</v>
      </c>
      <c r="F1487" s="3" t="s">
        <v>5182</v>
      </c>
    </row>
    <row r="1488" spans="2:6" x14ac:dyDescent="0.25">
      <c r="B1488" s="3" t="s">
        <v>4826</v>
      </c>
      <c r="C1488" s="3"/>
      <c r="D1488" s="3"/>
      <c r="E1488" s="3" t="s">
        <v>1134</v>
      </c>
      <c r="F1488" s="3" t="s">
        <v>5182</v>
      </c>
    </row>
    <row r="1489" spans="2:6" x14ac:dyDescent="0.25">
      <c r="B1489" s="3" t="s">
        <v>1127</v>
      </c>
      <c r="C1489" s="3"/>
      <c r="D1489" s="3"/>
      <c r="E1489" s="3" t="s">
        <v>1134</v>
      </c>
      <c r="F1489" s="3" t="s">
        <v>5182</v>
      </c>
    </row>
    <row r="1490" spans="2:6" x14ac:dyDescent="0.25">
      <c r="B1490" s="3" t="s">
        <v>1128</v>
      </c>
      <c r="C1490" s="3"/>
      <c r="D1490" s="3"/>
      <c r="E1490" s="3" t="s">
        <v>1134</v>
      </c>
      <c r="F1490" s="3" t="s">
        <v>5182</v>
      </c>
    </row>
    <row r="1491" spans="2:6" x14ac:dyDescent="0.25">
      <c r="B1491" s="3" t="s">
        <v>1129</v>
      </c>
      <c r="C1491" s="3"/>
      <c r="D1491" s="3"/>
      <c r="E1491" s="3" t="s">
        <v>1134</v>
      </c>
      <c r="F1491" s="3" t="s">
        <v>5182</v>
      </c>
    </row>
    <row r="1492" spans="2:6" x14ac:dyDescent="0.25">
      <c r="B1492" s="3" t="s">
        <v>4827</v>
      </c>
      <c r="C1492" s="3"/>
      <c r="D1492" s="3"/>
      <c r="E1492" s="3" t="s">
        <v>1134</v>
      </c>
      <c r="F1492" s="3" t="s">
        <v>5182</v>
      </c>
    </row>
    <row r="1493" spans="2:6" x14ac:dyDescent="0.25">
      <c r="B1493" s="3" t="s">
        <v>1130</v>
      </c>
      <c r="C1493" s="3">
        <v>10</v>
      </c>
      <c r="D1493" s="3"/>
      <c r="E1493" s="3" t="s">
        <v>1134</v>
      </c>
      <c r="F1493" s="3" t="s">
        <v>5182</v>
      </c>
    </row>
    <row r="1494" spans="2:6" x14ac:dyDescent="0.25">
      <c r="B1494" s="3" t="s">
        <v>5093</v>
      </c>
      <c r="C1494" s="3"/>
      <c r="D1494" s="3"/>
      <c r="E1494" s="3" t="s">
        <v>1134</v>
      </c>
      <c r="F1494" s="3" t="s">
        <v>5182</v>
      </c>
    </row>
    <row r="1495" spans="2:6" x14ac:dyDescent="0.25">
      <c r="B1495" s="3" t="s">
        <v>1131</v>
      </c>
      <c r="C1495" s="3"/>
      <c r="D1495" s="3"/>
      <c r="E1495" s="3" t="s">
        <v>1134</v>
      </c>
      <c r="F1495" s="3" t="s">
        <v>5182</v>
      </c>
    </row>
    <row r="1496" spans="2:6" x14ac:dyDescent="0.25">
      <c r="B1496" s="3" t="s">
        <v>1132</v>
      </c>
      <c r="C1496" s="3"/>
      <c r="D1496" s="3"/>
      <c r="E1496" s="3" t="s">
        <v>1134</v>
      </c>
      <c r="F1496" s="3" t="s">
        <v>5182</v>
      </c>
    </row>
    <row r="1497" spans="2:6" x14ac:dyDescent="0.25">
      <c r="B1497" s="3" t="s">
        <v>1133</v>
      </c>
      <c r="C1497" s="3"/>
      <c r="D1497" s="3"/>
      <c r="E1497" s="3" t="s">
        <v>1134</v>
      </c>
      <c r="F1497" s="3" t="s">
        <v>5182</v>
      </c>
    </row>
    <row r="1498" spans="2:6" x14ac:dyDescent="0.25">
      <c r="B1498" s="3" t="s">
        <v>5094</v>
      </c>
      <c r="C1498" s="3"/>
      <c r="D1498" s="3">
        <v>14</v>
      </c>
      <c r="E1498" s="3" t="s">
        <v>1134</v>
      </c>
      <c r="F1498" s="3" t="s">
        <v>5182</v>
      </c>
    </row>
    <row r="1499" spans="2:6" x14ac:dyDescent="0.25">
      <c r="B1499" s="3" t="s">
        <v>5095</v>
      </c>
      <c r="C1499" s="3">
        <v>70</v>
      </c>
      <c r="D1499" s="3"/>
      <c r="E1499" s="3" t="s">
        <v>1134</v>
      </c>
      <c r="F1499" s="3" t="s">
        <v>5182</v>
      </c>
    </row>
    <row r="1500" spans="2:6" x14ac:dyDescent="0.25">
      <c r="B1500" s="3" t="s">
        <v>5096</v>
      </c>
      <c r="C1500" s="3"/>
      <c r="D1500" s="3"/>
      <c r="E1500" s="3" t="s">
        <v>1134</v>
      </c>
      <c r="F1500" s="3" t="s">
        <v>5182</v>
      </c>
    </row>
    <row r="1501" spans="2:6" x14ac:dyDescent="0.25">
      <c r="B1501" s="3" t="s">
        <v>5097</v>
      </c>
      <c r="C1501" s="3">
        <v>10</v>
      </c>
      <c r="D1501" s="3"/>
      <c r="E1501" s="3" t="s">
        <v>1134</v>
      </c>
      <c r="F1501" s="3" t="s">
        <v>5182</v>
      </c>
    </row>
    <row r="1502" spans="2:6" x14ac:dyDescent="0.25">
      <c r="B1502" s="3" t="s">
        <v>5098</v>
      </c>
      <c r="C1502" s="3"/>
      <c r="D1502" s="3"/>
      <c r="E1502" s="3" t="s">
        <v>1134</v>
      </c>
      <c r="F1502" s="3" t="s">
        <v>5182</v>
      </c>
    </row>
    <row r="1503" spans="2:6" x14ac:dyDescent="0.25">
      <c r="B1503" s="3" t="s">
        <v>5099</v>
      </c>
      <c r="C1503" s="3"/>
      <c r="D1503" s="3"/>
      <c r="E1503" s="3" t="s">
        <v>1134</v>
      </c>
      <c r="F1503" s="3" t="s">
        <v>5182</v>
      </c>
    </row>
    <row r="1504" spans="2:6" x14ac:dyDescent="0.25">
      <c r="B1504" s="3" t="s">
        <v>5100</v>
      </c>
      <c r="C1504" s="3"/>
      <c r="D1504" s="3"/>
      <c r="E1504" s="3" t="s">
        <v>1134</v>
      </c>
      <c r="F1504" s="3" t="s">
        <v>5182</v>
      </c>
    </row>
    <row r="1505" spans="2:6" x14ac:dyDescent="0.25">
      <c r="B1505" s="3" t="s">
        <v>5101</v>
      </c>
      <c r="C1505" s="3"/>
      <c r="D1505" s="3"/>
      <c r="E1505" s="3" t="s">
        <v>1134</v>
      </c>
      <c r="F1505" s="3" t="s">
        <v>5182</v>
      </c>
    </row>
    <row r="1506" spans="2:6" x14ac:dyDescent="0.25">
      <c r="B1506" s="3" t="s">
        <v>5102</v>
      </c>
      <c r="C1506" s="3"/>
      <c r="D1506" s="3"/>
      <c r="E1506" s="3" t="s">
        <v>1134</v>
      </c>
      <c r="F1506" s="3" t="s">
        <v>5182</v>
      </c>
    </row>
    <row r="1507" spans="2:6" x14ac:dyDescent="0.25">
      <c r="B1507" s="3" t="s">
        <v>5103</v>
      </c>
      <c r="C1507" s="3"/>
      <c r="D1507" s="3"/>
      <c r="E1507" s="3" t="s">
        <v>1134</v>
      </c>
      <c r="F1507" s="3" t="s">
        <v>5182</v>
      </c>
    </row>
    <row r="1508" spans="2:6" x14ac:dyDescent="0.25">
      <c r="B1508" s="3" t="s">
        <v>5104</v>
      </c>
      <c r="C1508" s="3"/>
      <c r="D1508" s="3"/>
      <c r="E1508" s="3" t="s">
        <v>1134</v>
      </c>
      <c r="F1508" s="3" t="s">
        <v>5182</v>
      </c>
    </row>
    <row r="1509" spans="2:6" x14ac:dyDescent="0.25">
      <c r="B1509" s="3" t="s">
        <v>5105</v>
      </c>
      <c r="C1509" s="3"/>
      <c r="D1509" s="3"/>
      <c r="E1509" s="3" t="s">
        <v>1134</v>
      </c>
      <c r="F1509" s="3" t="s">
        <v>5182</v>
      </c>
    </row>
    <row r="1510" spans="2:6" x14ac:dyDescent="0.25">
      <c r="B1510" s="3" t="s">
        <v>5106</v>
      </c>
      <c r="C1510" s="3">
        <v>140</v>
      </c>
      <c r="D1510" s="3">
        <v>21</v>
      </c>
      <c r="E1510" s="3" t="s">
        <v>1134</v>
      </c>
      <c r="F1510" s="3" t="s">
        <v>5182</v>
      </c>
    </row>
    <row r="1511" spans="2:6" x14ac:dyDescent="0.25">
      <c r="B1511" s="3" t="s">
        <v>1134</v>
      </c>
      <c r="C1511" s="3">
        <v>484</v>
      </c>
      <c r="D1511" s="3">
        <v>30</v>
      </c>
      <c r="E1511" s="3" t="s">
        <v>1134</v>
      </c>
      <c r="F1511" s="3" t="s">
        <v>5182</v>
      </c>
    </row>
    <row r="1512" spans="2:6" x14ac:dyDescent="0.25">
      <c r="B1512" s="3" t="s">
        <v>5107</v>
      </c>
      <c r="C1512" s="3">
        <v>590</v>
      </c>
      <c r="D1512" s="3">
        <v>27</v>
      </c>
      <c r="E1512" s="3" t="s">
        <v>1134</v>
      </c>
      <c r="F1512" s="3" t="s">
        <v>5182</v>
      </c>
    </row>
    <row r="1513" spans="2:6" x14ac:dyDescent="0.25">
      <c r="B1513" s="3" t="s">
        <v>1245</v>
      </c>
      <c r="C1513" s="3"/>
      <c r="D1513" s="3">
        <v>16</v>
      </c>
      <c r="E1513" s="3" t="s">
        <v>1135</v>
      </c>
      <c r="F1513" s="3" t="s">
        <v>5182</v>
      </c>
    </row>
    <row r="1514" spans="2:6" x14ac:dyDescent="0.25">
      <c r="B1514" s="3" t="s">
        <v>1199</v>
      </c>
      <c r="C1514" s="3">
        <v>49</v>
      </c>
      <c r="D1514" s="3">
        <v>17</v>
      </c>
      <c r="E1514" s="3" t="s">
        <v>1135</v>
      </c>
      <c r="F1514" s="3" t="s">
        <v>5182</v>
      </c>
    </row>
    <row r="1515" spans="2:6" x14ac:dyDescent="0.25">
      <c r="B1515" s="3" t="s">
        <v>1135</v>
      </c>
      <c r="C1515" s="3">
        <v>1600</v>
      </c>
      <c r="D1515" s="3">
        <v>16</v>
      </c>
      <c r="E1515" s="3" t="s">
        <v>1135</v>
      </c>
      <c r="F1515" s="3" t="s">
        <v>5182</v>
      </c>
    </row>
    <row r="1516" spans="2:6" x14ac:dyDescent="0.25">
      <c r="B1516" s="3" t="s">
        <v>1246</v>
      </c>
      <c r="C1516" s="3">
        <v>390</v>
      </c>
      <c r="D1516" s="3">
        <v>17</v>
      </c>
      <c r="E1516" s="3" t="s">
        <v>1135</v>
      </c>
      <c r="F1516" s="3" t="s">
        <v>5182</v>
      </c>
    </row>
    <row r="1517" spans="2:6" x14ac:dyDescent="0.25">
      <c r="B1517" s="3" t="s">
        <v>1214</v>
      </c>
      <c r="C1517" s="3">
        <v>10</v>
      </c>
      <c r="D1517" s="3">
        <v>18</v>
      </c>
      <c r="E1517" s="3" t="s">
        <v>1135</v>
      </c>
      <c r="F1517" s="3" t="s">
        <v>5182</v>
      </c>
    </row>
    <row r="1518" spans="2:6" x14ac:dyDescent="0.25">
      <c r="B1518" s="3" t="s">
        <v>1246</v>
      </c>
      <c r="C1518" s="3">
        <v>480</v>
      </c>
      <c r="D1518" s="3"/>
      <c r="E1518" s="3" t="s">
        <v>1135</v>
      </c>
      <c r="F1518" s="3" t="s">
        <v>5182</v>
      </c>
    </row>
    <row r="1519" spans="2:6" x14ac:dyDescent="0.25">
      <c r="B1519" s="3" t="s">
        <v>1136</v>
      </c>
      <c r="C1519" s="3">
        <v>110</v>
      </c>
      <c r="D1519" s="3"/>
      <c r="E1519" s="3" t="s">
        <v>1135</v>
      </c>
      <c r="F1519" s="3" t="s">
        <v>5182</v>
      </c>
    </row>
    <row r="1520" spans="2:6" x14ac:dyDescent="0.25">
      <c r="B1520" s="3" t="s">
        <v>1137</v>
      </c>
      <c r="C1520" s="3">
        <v>140</v>
      </c>
      <c r="D1520" s="3"/>
      <c r="E1520" s="3" t="s">
        <v>1135</v>
      </c>
      <c r="F1520" s="3" t="s">
        <v>5182</v>
      </c>
    </row>
    <row r="1521" spans="2:6" x14ac:dyDescent="0.25">
      <c r="B1521" s="3" t="s">
        <v>1143</v>
      </c>
      <c r="C1521" s="3">
        <v>70</v>
      </c>
      <c r="D1521" s="3"/>
      <c r="E1521" s="3" t="s">
        <v>1135</v>
      </c>
      <c r="F1521" s="3" t="s">
        <v>5182</v>
      </c>
    </row>
    <row r="1522" spans="2:6" x14ac:dyDescent="0.25">
      <c r="B1522" s="3" t="s">
        <v>1183</v>
      </c>
      <c r="C1522" s="3">
        <v>50</v>
      </c>
      <c r="D1522" s="3"/>
      <c r="E1522" s="3" t="s">
        <v>1135</v>
      </c>
      <c r="F1522" s="3" t="s">
        <v>5182</v>
      </c>
    </row>
    <row r="1523" spans="2:6" x14ac:dyDescent="0.25">
      <c r="B1523" s="3" t="s">
        <v>1144</v>
      </c>
      <c r="C1523" s="3">
        <v>50</v>
      </c>
      <c r="D1523" s="3"/>
      <c r="E1523" s="3" t="s">
        <v>1135</v>
      </c>
      <c r="F1523" s="3" t="s">
        <v>5182</v>
      </c>
    </row>
    <row r="1524" spans="2:6" x14ac:dyDescent="0.25">
      <c r="B1524" s="3" t="s">
        <v>1145</v>
      </c>
      <c r="C1524" s="3">
        <v>40</v>
      </c>
      <c r="D1524" s="3"/>
      <c r="E1524" s="3" t="s">
        <v>1135</v>
      </c>
      <c r="F1524" s="3" t="s">
        <v>5182</v>
      </c>
    </row>
    <row r="1525" spans="2:6" x14ac:dyDescent="0.25">
      <c r="B1525" s="3" t="s">
        <v>1172</v>
      </c>
      <c r="C1525" s="3">
        <v>30</v>
      </c>
      <c r="D1525" s="3"/>
      <c r="E1525" s="3" t="s">
        <v>1135</v>
      </c>
      <c r="F1525" s="3" t="s">
        <v>5182</v>
      </c>
    </row>
    <row r="1526" spans="2:6" x14ac:dyDescent="0.25">
      <c r="B1526" s="3" t="s">
        <v>1190</v>
      </c>
      <c r="C1526" s="3">
        <v>30</v>
      </c>
      <c r="D1526" s="3"/>
      <c r="E1526" s="3" t="s">
        <v>1135</v>
      </c>
      <c r="F1526" s="3" t="s">
        <v>5182</v>
      </c>
    </row>
    <row r="1527" spans="2:6" x14ac:dyDescent="0.25">
      <c r="B1527" s="3" t="s">
        <v>1221</v>
      </c>
      <c r="C1527" s="3">
        <v>30</v>
      </c>
      <c r="D1527" s="3"/>
      <c r="E1527" s="3" t="s">
        <v>1135</v>
      </c>
      <c r="F1527" s="3" t="s">
        <v>5182</v>
      </c>
    </row>
    <row r="1528" spans="2:6" x14ac:dyDescent="0.25">
      <c r="B1528" s="3" t="s">
        <v>1139</v>
      </c>
      <c r="C1528" s="3">
        <v>20</v>
      </c>
      <c r="D1528" s="3"/>
      <c r="E1528" s="3" t="s">
        <v>1135</v>
      </c>
      <c r="F1528" s="3" t="s">
        <v>5182</v>
      </c>
    </row>
    <row r="1529" spans="2:6" x14ac:dyDescent="0.25">
      <c r="B1529" s="3" t="s">
        <v>1138</v>
      </c>
      <c r="C1529" s="3">
        <v>20</v>
      </c>
      <c r="D1529" s="3"/>
      <c r="E1529" s="3" t="s">
        <v>1135</v>
      </c>
      <c r="F1529" s="3" t="s">
        <v>5182</v>
      </c>
    </row>
    <row r="1530" spans="2:6" x14ac:dyDescent="0.25">
      <c r="B1530" s="3" t="s">
        <v>1148</v>
      </c>
      <c r="C1530" s="3">
        <v>10</v>
      </c>
      <c r="D1530" s="3"/>
      <c r="E1530" s="3" t="s">
        <v>1135</v>
      </c>
      <c r="F1530" s="3" t="s">
        <v>5182</v>
      </c>
    </row>
    <row r="1531" spans="2:6" x14ac:dyDescent="0.25">
      <c r="B1531" s="3" t="s">
        <v>1216</v>
      </c>
      <c r="C1531" s="3">
        <v>10</v>
      </c>
      <c r="D1531" s="3"/>
      <c r="E1531" s="3" t="s">
        <v>1135</v>
      </c>
      <c r="F1531" s="3" t="s">
        <v>5182</v>
      </c>
    </row>
    <row r="1532" spans="2:6" x14ac:dyDescent="0.25">
      <c r="B1532" s="3" t="s">
        <v>1174</v>
      </c>
      <c r="C1532" s="3">
        <v>10</v>
      </c>
      <c r="D1532" s="3"/>
      <c r="E1532" s="3" t="s">
        <v>1135</v>
      </c>
      <c r="F1532" s="3" t="s">
        <v>5182</v>
      </c>
    </row>
    <row r="1533" spans="2:6" x14ac:dyDescent="0.25">
      <c r="B1533" s="3" t="s">
        <v>1180</v>
      </c>
      <c r="C1533" s="3">
        <v>10</v>
      </c>
      <c r="D1533" s="3"/>
      <c r="E1533" s="3" t="s">
        <v>1135</v>
      </c>
      <c r="F1533" s="3" t="s">
        <v>5182</v>
      </c>
    </row>
    <row r="1534" spans="2:6" x14ac:dyDescent="0.25">
      <c r="B1534" s="3" t="s">
        <v>1167</v>
      </c>
      <c r="C1534" s="3">
        <v>10</v>
      </c>
      <c r="D1534" s="3"/>
      <c r="E1534" s="3" t="s">
        <v>1135</v>
      </c>
      <c r="F1534" s="3" t="s">
        <v>5182</v>
      </c>
    </row>
    <row r="1535" spans="2:6" x14ac:dyDescent="0.25">
      <c r="B1535" s="3" t="s">
        <v>1217</v>
      </c>
      <c r="C1535" s="3">
        <v>10</v>
      </c>
      <c r="D1535" s="3"/>
      <c r="E1535" s="3" t="s">
        <v>1135</v>
      </c>
      <c r="F1535" s="3" t="s">
        <v>5182</v>
      </c>
    </row>
    <row r="1536" spans="2:6" x14ac:dyDescent="0.25">
      <c r="B1536" s="3" t="s">
        <v>1166</v>
      </c>
      <c r="C1536" s="3">
        <v>10</v>
      </c>
      <c r="D1536" s="3"/>
      <c r="E1536" s="3" t="s">
        <v>1135</v>
      </c>
      <c r="F1536" s="3" t="s">
        <v>5182</v>
      </c>
    </row>
    <row r="1537" spans="2:6" x14ac:dyDescent="0.25">
      <c r="B1537" s="3" t="s">
        <v>1149</v>
      </c>
      <c r="C1537" s="3">
        <v>10</v>
      </c>
      <c r="D1537" s="3"/>
      <c r="E1537" s="3" t="s">
        <v>1135</v>
      </c>
      <c r="F1537" s="3" t="s">
        <v>5182</v>
      </c>
    </row>
    <row r="1538" spans="2:6" x14ac:dyDescent="0.25">
      <c r="B1538" s="3" t="s">
        <v>1141</v>
      </c>
      <c r="C1538" s="3">
        <v>10</v>
      </c>
      <c r="D1538" s="3"/>
      <c r="E1538" s="3" t="s">
        <v>1135</v>
      </c>
      <c r="F1538" s="3" t="s">
        <v>5182</v>
      </c>
    </row>
    <row r="1539" spans="2:6" x14ac:dyDescent="0.25">
      <c r="B1539" s="3" t="s">
        <v>1140</v>
      </c>
      <c r="C1539" s="3">
        <v>10</v>
      </c>
      <c r="D1539" s="3"/>
      <c r="E1539" s="3" t="s">
        <v>1135</v>
      </c>
      <c r="F1539" s="3" t="s">
        <v>5182</v>
      </c>
    </row>
    <row r="1540" spans="2:6" x14ac:dyDescent="0.25">
      <c r="B1540" s="3" t="s">
        <v>1170</v>
      </c>
      <c r="C1540" s="3">
        <v>10</v>
      </c>
      <c r="D1540" s="3"/>
      <c r="E1540" s="3" t="s">
        <v>1135</v>
      </c>
      <c r="F1540" s="3" t="s">
        <v>5182</v>
      </c>
    </row>
    <row r="1541" spans="2:6" x14ac:dyDescent="0.25">
      <c r="B1541" s="3" t="s">
        <v>1150</v>
      </c>
      <c r="C1541" s="3">
        <v>30</v>
      </c>
      <c r="D1541" s="3"/>
      <c r="E1541" s="3" t="s">
        <v>1135</v>
      </c>
      <c r="F1541" s="3" t="s">
        <v>5182</v>
      </c>
    </row>
    <row r="1542" spans="2:6" x14ac:dyDescent="0.25">
      <c r="B1542" s="3" t="s">
        <v>1135</v>
      </c>
      <c r="C1542" s="3">
        <v>1600</v>
      </c>
      <c r="D1542" s="3"/>
      <c r="E1542" s="3" t="s">
        <v>1135</v>
      </c>
      <c r="F1542" s="3" t="s">
        <v>5182</v>
      </c>
    </row>
    <row r="1543" spans="2:6" x14ac:dyDescent="0.25">
      <c r="B1543" s="3" t="s">
        <v>1142</v>
      </c>
      <c r="C1543" s="3"/>
      <c r="D1543" s="3"/>
      <c r="E1543" s="3" t="s">
        <v>1135</v>
      </c>
      <c r="F1543" s="3" t="s">
        <v>5182</v>
      </c>
    </row>
    <row r="1544" spans="2:6" x14ac:dyDescent="0.25">
      <c r="B1544" s="3" t="s">
        <v>1146</v>
      </c>
      <c r="C1544" s="3"/>
      <c r="D1544" s="3"/>
      <c r="E1544" s="3" t="s">
        <v>1135</v>
      </c>
      <c r="F1544" s="3" t="s">
        <v>5182</v>
      </c>
    </row>
    <row r="1545" spans="2:6" x14ac:dyDescent="0.25">
      <c r="B1545" s="3" t="s">
        <v>1147</v>
      </c>
      <c r="C1545" s="3"/>
      <c r="D1545" s="3"/>
      <c r="E1545" s="3" t="s">
        <v>1135</v>
      </c>
      <c r="F1545" s="3" t="s">
        <v>5182</v>
      </c>
    </row>
    <row r="1546" spans="2:6" x14ac:dyDescent="0.25">
      <c r="B1546" s="3" t="s">
        <v>1151</v>
      </c>
      <c r="C1546" s="3"/>
      <c r="D1546" s="3"/>
      <c r="E1546" s="3" t="s">
        <v>1135</v>
      </c>
      <c r="F1546" s="3" t="s">
        <v>5182</v>
      </c>
    </row>
    <row r="1547" spans="2:6" x14ac:dyDescent="0.25">
      <c r="B1547" s="3" t="s">
        <v>1153</v>
      </c>
      <c r="C1547" s="3"/>
      <c r="D1547" s="3"/>
      <c r="E1547" s="3" t="s">
        <v>1135</v>
      </c>
      <c r="F1547" s="3" t="s">
        <v>5182</v>
      </c>
    </row>
    <row r="1548" spans="2:6" x14ac:dyDescent="0.25">
      <c r="B1548" s="3" t="s">
        <v>1154</v>
      </c>
      <c r="C1548" s="3"/>
      <c r="D1548" s="3"/>
      <c r="E1548" s="3" t="s">
        <v>1135</v>
      </c>
      <c r="F1548" s="3" t="s">
        <v>5182</v>
      </c>
    </row>
    <row r="1549" spans="2:6" x14ac:dyDescent="0.25">
      <c r="B1549" s="3" t="s">
        <v>1155</v>
      </c>
      <c r="C1549" s="3"/>
      <c r="D1549" s="3"/>
      <c r="E1549" s="3" t="s">
        <v>1135</v>
      </c>
      <c r="F1549" s="3" t="s">
        <v>5182</v>
      </c>
    </row>
    <row r="1550" spans="2:6" x14ac:dyDescent="0.25">
      <c r="B1550" s="3" t="s">
        <v>1156</v>
      </c>
      <c r="C1550" s="3"/>
      <c r="D1550" s="3"/>
      <c r="E1550" s="3" t="s">
        <v>1135</v>
      </c>
      <c r="F1550" s="3" t="s">
        <v>5182</v>
      </c>
    </row>
    <row r="1551" spans="2:6" x14ac:dyDescent="0.25">
      <c r="B1551" s="3" t="s">
        <v>1157</v>
      </c>
      <c r="C1551" s="3"/>
      <c r="D1551" s="3"/>
      <c r="E1551" s="3" t="s">
        <v>1135</v>
      </c>
      <c r="F1551" s="3" t="s">
        <v>5182</v>
      </c>
    </row>
    <row r="1552" spans="2:6" x14ac:dyDescent="0.25">
      <c r="B1552" s="3" t="s">
        <v>1158</v>
      </c>
      <c r="C1552" s="3"/>
      <c r="D1552" s="3"/>
      <c r="E1552" s="3" t="s">
        <v>1135</v>
      </c>
      <c r="F1552" s="3" t="s">
        <v>5182</v>
      </c>
    </row>
    <row r="1553" spans="2:6" x14ac:dyDescent="0.25">
      <c r="B1553" s="3" t="s">
        <v>1159</v>
      </c>
      <c r="C1553" s="3"/>
      <c r="D1553" s="3"/>
      <c r="E1553" s="3" t="s">
        <v>1135</v>
      </c>
      <c r="F1553" s="3" t="s">
        <v>5182</v>
      </c>
    </row>
    <row r="1554" spans="2:6" x14ac:dyDescent="0.25">
      <c r="B1554" s="3" t="s">
        <v>1160</v>
      </c>
      <c r="C1554" s="3"/>
      <c r="D1554" s="3"/>
      <c r="E1554" s="3" t="s">
        <v>1135</v>
      </c>
      <c r="F1554" s="3" t="s">
        <v>5182</v>
      </c>
    </row>
    <row r="1555" spans="2:6" x14ac:dyDescent="0.25">
      <c r="B1555" s="3" t="s">
        <v>1161</v>
      </c>
      <c r="C1555" s="3"/>
      <c r="D1555" s="3"/>
      <c r="E1555" s="3" t="s">
        <v>1135</v>
      </c>
      <c r="F1555" s="3" t="s">
        <v>5182</v>
      </c>
    </row>
    <row r="1556" spans="2:6" x14ac:dyDescent="0.25">
      <c r="B1556" s="3" t="s">
        <v>1162</v>
      </c>
      <c r="C1556" s="3"/>
      <c r="D1556" s="3"/>
      <c r="E1556" s="3" t="s">
        <v>1135</v>
      </c>
      <c r="F1556" s="3" t="s">
        <v>5182</v>
      </c>
    </row>
    <row r="1557" spans="2:6" x14ac:dyDescent="0.25">
      <c r="B1557" s="3" t="s">
        <v>1163</v>
      </c>
      <c r="C1557" s="3"/>
      <c r="D1557" s="3"/>
      <c r="E1557" s="3" t="s">
        <v>1135</v>
      </c>
      <c r="F1557" s="3" t="s">
        <v>5182</v>
      </c>
    </row>
    <row r="1558" spans="2:6" x14ac:dyDescent="0.25">
      <c r="B1558" s="3" t="s">
        <v>1164</v>
      </c>
      <c r="C1558" s="3"/>
      <c r="D1558" s="3"/>
      <c r="E1558" s="3" t="s">
        <v>1135</v>
      </c>
      <c r="F1558" s="3" t="s">
        <v>5182</v>
      </c>
    </row>
    <row r="1559" spans="2:6" x14ac:dyDescent="0.25">
      <c r="B1559" s="3" t="s">
        <v>1165</v>
      </c>
      <c r="C1559" s="3"/>
      <c r="D1559" s="3"/>
      <c r="E1559" s="3" t="s">
        <v>1135</v>
      </c>
      <c r="F1559" s="3" t="s">
        <v>5182</v>
      </c>
    </row>
    <row r="1560" spans="2:6" x14ac:dyDescent="0.25">
      <c r="B1560" s="3" t="s">
        <v>1168</v>
      </c>
      <c r="C1560" s="3"/>
      <c r="D1560" s="3"/>
      <c r="E1560" s="3" t="s">
        <v>1135</v>
      </c>
      <c r="F1560" s="3" t="s">
        <v>5182</v>
      </c>
    </row>
    <row r="1561" spans="2:6" x14ac:dyDescent="0.25">
      <c r="B1561" s="3" t="s">
        <v>1169</v>
      </c>
      <c r="C1561" s="3"/>
      <c r="D1561" s="3"/>
      <c r="E1561" s="3" t="s">
        <v>1135</v>
      </c>
      <c r="F1561" s="3" t="s">
        <v>5182</v>
      </c>
    </row>
    <row r="1562" spans="2:6" x14ac:dyDescent="0.25">
      <c r="B1562" s="3" t="s">
        <v>1171</v>
      </c>
      <c r="C1562" s="3"/>
      <c r="D1562" s="3"/>
      <c r="E1562" s="3" t="s">
        <v>1135</v>
      </c>
      <c r="F1562" s="3" t="s">
        <v>5182</v>
      </c>
    </row>
    <row r="1563" spans="2:6" x14ac:dyDescent="0.25">
      <c r="B1563" s="3" t="s">
        <v>1173</v>
      </c>
      <c r="C1563" s="3"/>
      <c r="D1563" s="3"/>
      <c r="E1563" s="3" t="s">
        <v>1135</v>
      </c>
      <c r="F1563" s="3" t="s">
        <v>5182</v>
      </c>
    </row>
    <row r="1564" spans="2:6" x14ac:dyDescent="0.25">
      <c r="B1564" s="3" t="s">
        <v>1175</v>
      </c>
      <c r="C1564" s="3"/>
      <c r="D1564" s="3"/>
      <c r="E1564" s="3" t="s">
        <v>1135</v>
      </c>
      <c r="F1564" s="3" t="s">
        <v>5182</v>
      </c>
    </row>
    <row r="1565" spans="2:6" x14ac:dyDescent="0.25">
      <c r="B1565" s="3" t="s">
        <v>1176</v>
      </c>
      <c r="C1565" s="3"/>
      <c r="D1565" s="3"/>
      <c r="E1565" s="3" t="s">
        <v>1135</v>
      </c>
      <c r="F1565" s="3" t="s">
        <v>5182</v>
      </c>
    </row>
    <row r="1566" spans="2:6" x14ac:dyDescent="0.25">
      <c r="B1566" s="3" t="s">
        <v>1177</v>
      </c>
      <c r="C1566" s="3"/>
      <c r="D1566" s="3"/>
      <c r="E1566" s="3" t="s">
        <v>1135</v>
      </c>
      <c r="F1566" s="3" t="s">
        <v>5182</v>
      </c>
    </row>
    <row r="1567" spans="2:6" x14ac:dyDescent="0.25">
      <c r="B1567" s="3" t="s">
        <v>1178</v>
      </c>
      <c r="C1567" s="3"/>
      <c r="D1567" s="3"/>
      <c r="E1567" s="3" t="s">
        <v>1135</v>
      </c>
      <c r="F1567" s="3" t="s">
        <v>5182</v>
      </c>
    </row>
    <row r="1568" spans="2:6" x14ac:dyDescent="0.25">
      <c r="B1568" s="3" t="s">
        <v>1179</v>
      </c>
      <c r="C1568" s="3"/>
      <c r="D1568" s="3"/>
      <c r="E1568" s="3" t="s">
        <v>1135</v>
      </c>
      <c r="F1568" s="3" t="s">
        <v>5182</v>
      </c>
    </row>
    <row r="1569" spans="2:6" x14ac:dyDescent="0.25">
      <c r="B1569" s="3" t="s">
        <v>1181</v>
      </c>
      <c r="C1569" s="3"/>
      <c r="D1569" s="3"/>
      <c r="E1569" s="3" t="s">
        <v>1135</v>
      </c>
      <c r="F1569" s="3" t="s">
        <v>5182</v>
      </c>
    </row>
    <row r="1570" spans="2:6" x14ac:dyDescent="0.25">
      <c r="B1570" s="3" t="s">
        <v>1182</v>
      </c>
      <c r="C1570" s="3"/>
      <c r="D1570" s="3"/>
      <c r="E1570" s="3" t="s">
        <v>1135</v>
      </c>
      <c r="F1570" s="3" t="s">
        <v>5182</v>
      </c>
    </row>
    <row r="1571" spans="2:6" x14ac:dyDescent="0.25">
      <c r="B1571" s="3" t="s">
        <v>1184</v>
      </c>
      <c r="C1571" s="3"/>
      <c r="D1571" s="3"/>
      <c r="E1571" s="3" t="s">
        <v>1135</v>
      </c>
      <c r="F1571" s="3" t="s">
        <v>5182</v>
      </c>
    </row>
    <row r="1572" spans="2:6" x14ac:dyDescent="0.25">
      <c r="B1572" s="3" t="s">
        <v>1185</v>
      </c>
      <c r="C1572" s="3"/>
      <c r="D1572" s="3"/>
      <c r="E1572" s="3" t="s">
        <v>1135</v>
      </c>
      <c r="F1572" s="3" t="s">
        <v>5182</v>
      </c>
    </row>
    <row r="1573" spans="2:6" x14ac:dyDescent="0.25">
      <c r="B1573" s="3" t="s">
        <v>1186</v>
      </c>
      <c r="C1573" s="3"/>
      <c r="D1573" s="3"/>
      <c r="E1573" s="3" t="s">
        <v>1135</v>
      </c>
      <c r="F1573" s="3" t="s">
        <v>5182</v>
      </c>
    </row>
    <row r="1574" spans="2:6" x14ac:dyDescent="0.25">
      <c r="B1574" s="3" t="s">
        <v>1187</v>
      </c>
      <c r="C1574" s="3"/>
      <c r="D1574" s="3"/>
      <c r="E1574" s="3" t="s">
        <v>1135</v>
      </c>
      <c r="F1574" s="3" t="s">
        <v>5182</v>
      </c>
    </row>
    <row r="1575" spans="2:6" x14ac:dyDescent="0.25">
      <c r="B1575" s="3" t="s">
        <v>1188</v>
      </c>
      <c r="C1575" s="3"/>
      <c r="D1575" s="3"/>
      <c r="E1575" s="3" t="s">
        <v>1135</v>
      </c>
      <c r="F1575" s="3" t="s">
        <v>5182</v>
      </c>
    </row>
    <row r="1576" spans="2:6" x14ac:dyDescent="0.25">
      <c r="B1576" s="3" t="s">
        <v>1189</v>
      </c>
      <c r="C1576" s="3"/>
      <c r="D1576" s="3"/>
      <c r="E1576" s="3" t="s">
        <v>1135</v>
      </c>
      <c r="F1576" s="3" t="s">
        <v>5182</v>
      </c>
    </row>
    <row r="1577" spans="2:6" x14ac:dyDescent="0.25">
      <c r="B1577" s="3" t="s">
        <v>1191</v>
      </c>
      <c r="C1577" s="3"/>
      <c r="D1577" s="3"/>
      <c r="E1577" s="3" t="s">
        <v>1135</v>
      </c>
      <c r="F1577" s="3" t="s">
        <v>5182</v>
      </c>
    </row>
    <row r="1578" spans="2:6" x14ac:dyDescent="0.25">
      <c r="B1578" s="3" t="s">
        <v>1192</v>
      </c>
      <c r="C1578" s="3"/>
      <c r="D1578" s="3"/>
      <c r="E1578" s="3" t="s">
        <v>1135</v>
      </c>
      <c r="F1578" s="3" t="s">
        <v>5182</v>
      </c>
    </row>
    <row r="1579" spans="2:6" x14ac:dyDescent="0.25">
      <c r="B1579" s="3" t="s">
        <v>1193</v>
      </c>
      <c r="C1579" s="3"/>
      <c r="D1579" s="3"/>
      <c r="E1579" s="3" t="s">
        <v>1135</v>
      </c>
      <c r="F1579" s="3" t="s">
        <v>5182</v>
      </c>
    </row>
    <row r="1580" spans="2:6" x14ac:dyDescent="0.25">
      <c r="B1580" s="3" t="s">
        <v>1194</v>
      </c>
      <c r="C1580" s="3"/>
      <c r="D1580" s="3"/>
      <c r="E1580" s="3" t="s">
        <v>1135</v>
      </c>
      <c r="F1580" s="3" t="s">
        <v>5182</v>
      </c>
    </row>
    <row r="1581" spans="2:6" x14ac:dyDescent="0.25">
      <c r="B1581" s="3" t="s">
        <v>1195</v>
      </c>
      <c r="C1581" s="3"/>
      <c r="D1581" s="3"/>
      <c r="E1581" s="3" t="s">
        <v>1135</v>
      </c>
      <c r="F1581" s="3" t="s">
        <v>5182</v>
      </c>
    </row>
    <row r="1582" spans="2:6" x14ac:dyDescent="0.25">
      <c r="B1582" s="3" t="s">
        <v>1196</v>
      </c>
      <c r="C1582" s="3"/>
      <c r="D1582" s="3"/>
      <c r="E1582" s="3" t="s">
        <v>1135</v>
      </c>
      <c r="F1582" s="3" t="s">
        <v>5182</v>
      </c>
    </row>
    <row r="1583" spans="2:6" x14ac:dyDescent="0.25">
      <c r="B1583" s="3" t="s">
        <v>1197</v>
      </c>
      <c r="C1583" s="3"/>
      <c r="D1583" s="3"/>
      <c r="E1583" s="3" t="s">
        <v>1135</v>
      </c>
      <c r="F1583" s="3" t="s">
        <v>5182</v>
      </c>
    </row>
    <row r="1584" spans="2:6" x14ac:dyDescent="0.25">
      <c r="B1584" s="3" t="s">
        <v>1198</v>
      </c>
      <c r="C1584" s="3"/>
      <c r="D1584" s="3"/>
      <c r="E1584" s="3" t="s">
        <v>1135</v>
      </c>
      <c r="F1584" s="3" t="s">
        <v>5182</v>
      </c>
    </row>
    <row r="1585" spans="2:6" x14ac:dyDescent="0.25">
      <c r="B1585" s="3" t="s">
        <v>1200</v>
      </c>
      <c r="C1585" s="3"/>
      <c r="D1585" s="3"/>
      <c r="E1585" s="3" t="s">
        <v>1135</v>
      </c>
      <c r="F1585" s="3" t="s">
        <v>5182</v>
      </c>
    </row>
    <row r="1586" spans="2:6" x14ac:dyDescent="0.25">
      <c r="B1586" s="3" t="s">
        <v>1201</v>
      </c>
      <c r="C1586" s="3"/>
      <c r="D1586" s="3"/>
      <c r="E1586" s="3" t="s">
        <v>1135</v>
      </c>
      <c r="F1586" s="3" t="s">
        <v>5182</v>
      </c>
    </row>
    <row r="1587" spans="2:6" x14ac:dyDescent="0.25">
      <c r="B1587" s="3" t="s">
        <v>1202</v>
      </c>
      <c r="C1587" s="3"/>
      <c r="D1587" s="3"/>
      <c r="E1587" s="3" t="s">
        <v>1135</v>
      </c>
      <c r="F1587" s="3" t="s">
        <v>5182</v>
      </c>
    </row>
    <row r="1588" spans="2:6" x14ac:dyDescent="0.25">
      <c r="B1588" s="3" t="s">
        <v>1203</v>
      </c>
      <c r="C1588" s="3"/>
      <c r="D1588" s="3"/>
      <c r="E1588" s="3" t="s">
        <v>1135</v>
      </c>
      <c r="F1588" s="3" t="s">
        <v>5182</v>
      </c>
    </row>
    <row r="1589" spans="2:6" x14ac:dyDescent="0.25">
      <c r="B1589" s="3" t="s">
        <v>1204</v>
      </c>
      <c r="C1589" s="3"/>
      <c r="D1589" s="3"/>
      <c r="E1589" s="3" t="s">
        <v>1135</v>
      </c>
      <c r="F1589" s="3" t="s">
        <v>5182</v>
      </c>
    </row>
    <row r="1590" spans="2:6" x14ac:dyDescent="0.25">
      <c r="B1590" s="3" t="s">
        <v>1205</v>
      </c>
      <c r="C1590" s="3"/>
      <c r="D1590" s="3"/>
      <c r="E1590" s="3" t="s">
        <v>1135</v>
      </c>
      <c r="F1590" s="3" t="s">
        <v>5182</v>
      </c>
    </row>
    <row r="1591" spans="2:6" x14ac:dyDescent="0.25">
      <c r="B1591" s="3" t="s">
        <v>1206</v>
      </c>
      <c r="C1591" s="3"/>
      <c r="D1591" s="3"/>
      <c r="E1591" s="3" t="s">
        <v>1135</v>
      </c>
      <c r="F1591" s="3" t="s">
        <v>5182</v>
      </c>
    </row>
    <row r="1592" spans="2:6" x14ac:dyDescent="0.25">
      <c r="B1592" s="3" t="s">
        <v>1207</v>
      </c>
      <c r="C1592" s="3"/>
      <c r="D1592" s="3"/>
      <c r="E1592" s="3" t="s">
        <v>1135</v>
      </c>
      <c r="F1592" s="3" t="s">
        <v>5182</v>
      </c>
    </row>
    <row r="1593" spans="2:6" x14ac:dyDescent="0.25">
      <c r="B1593" s="3" t="s">
        <v>1208</v>
      </c>
      <c r="C1593" s="3"/>
      <c r="D1593" s="3"/>
      <c r="E1593" s="3" t="s">
        <v>1135</v>
      </c>
      <c r="F1593" s="3" t="s">
        <v>5182</v>
      </c>
    </row>
    <row r="1594" spans="2:6" x14ac:dyDescent="0.25">
      <c r="B1594" s="3" t="s">
        <v>1209</v>
      </c>
      <c r="C1594" s="3"/>
      <c r="D1594" s="3"/>
      <c r="E1594" s="3" t="s">
        <v>1135</v>
      </c>
      <c r="F1594" s="3" t="s">
        <v>5182</v>
      </c>
    </row>
    <row r="1595" spans="2:6" x14ac:dyDescent="0.25">
      <c r="B1595" s="3" t="s">
        <v>1210</v>
      </c>
      <c r="C1595" s="3"/>
      <c r="D1595" s="3"/>
      <c r="E1595" s="3" t="s">
        <v>1135</v>
      </c>
      <c r="F1595" s="3" t="s">
        <v>5182</v>
      </c>
    </row>
    <row r="1596" spans="2:6" x14ac:dyDescent="0.25">
      <c r="B1596" s="3" t="s">
        <v>1211</v>
      </c>
      <c r="C1596" s="3"/>
      <c r="D1596" s="3"/>
      <c r="E1596" s="3" t="s">
        <v>1135</v>
      </c>
      <c r="F1596" s="3" t="s">
        <v>5182</v>
      </c>
    </row>
    <row r="1597" spans="2:6" x14ac:dyDescent="0.25">
      <c r="B1597" s="3" t="s">
        <v>1212</v>
      </c>
      <c r="C1597" s="3"/>
      <c r="D1597" s="3"/>
      <c r="E1597" s="3" t="s">
        <v>1135</v>
      </c>
      <c r="F1597" s="3" t="s">
        <v>5182</v>
      </c>
    </row>
    <row r="1598" spans="2:6" x14ac:dyDescent="0.25">
      <c r="B1598" s="3" t="s">
        <v>1213</v>
      </c>
      <c r="C1598" s="3"/>
      <c r="D1598" s="3"/>
      <c r="E1598" s="3" t="s">
        <v>1135</v>
      </c>
      <c r="F1598" s="3" t="s">
        <v>5182</v>
      </c>
    </row>
    <row r="1599" spans="2:6" x14ac:dyDescent="0.25">
      <c r="B1599" s="3" t="s">
        <v>1215</v>
      </c>
      <c r="C1599" s="3"/>
      <c r="D1599" s="3"/>
      <c r="E1599" s="3" t="s">
        <v>1135</v>
      </c>
      <c r="F1599" s="3" t="s">
        <v>5182</v>
      </c>
    </row>
    <row r="1600" spans="2:6" x14ac:dyDescent="0.25">
      <c r="B1600" s="3" t="s">
        <v>1218</v>
      </c>
      <c r="C1600" s="3"/>
      <c r="D1600" s="3"/>
      <c r="E1600" s="3" t="s">
        <v>1135</v>
      </c>
      <c r="F1600" s="3" t="s">
        <v>5182</v>
      </c>
    </row>
    <row r="1601" spans="2:6" x14ac:dyDescent="0.25">
      <c r="B1601" s="3" t="s">
        <v>1219</v>
      </c>
      <c r="C1601" s="3"/>
      <c r="D1601" s="3"/>
      <c r="E1601" s="3" t="s">
        <v>1135</v>
      </c>
      <c r="F1601" s="3" t="s">
        <v>5182</v>
      </c>
    </row>
    <row r="1602" spans="2:6" x14ac:dyDescent="0.25">
      <c r="B1602" s="3" t="s">
        <v>1220</v>
      </c>
      <c r="C1602" s="3"/>
      <c r="D1602" s="3"/>
      <c r="E1602" s="3" t="s">
        <v>1135</v>
      </c>
      <c r="F1602" s="3" t="s">
        <v>5182</v>
      </c>
    </row>
    <row r="1603" spans="2:6" x14ac:dyDescent="0.25">
      <c r="B1603" s="3" t="s">
        <v>1222</v>
      </c>
      <c r="C1603" s="3"/>
      <c r="D1603" s="3"/>
      <c r="E1603" s="3" t="s">
        <v>1135</v>
      </c>
      <c r="F1603" s="3" t="s">
        <v>5182</v>
      </c>
    </row>
    <row r="1604" spans="2:6" x14ac:dyDescent="0.25">
      <c r="B1604" s="3" t="s">
        <v>1223</v>
      </c>
      <c r="C1604" s="3"/>
      <c r="D1604" s="3"/>
      <c r="E1604" s="3" t="s">
        <v>1135</v>
      </c>
      <c r="F1604" s="3" t="s">
        <v>5182</v>
      </c>
    </row>
    <row r="1605" spans="2:6" x14ac:dyDescent="0.25">
      <c r="B1605" s="3" t="s">
        <v>1224</v>
      </c>
      <c r="C1605" s="3"/>
      <c r="D1605" s="3"/>
      <c r="E1605" s="3" t="s">
        <v>1135</v>
      </c>
      <c r="F1605" s="3" t="s">
        <v>5182</v>
      </c>
    </row>
    <row r="1606" spans="2:6" x14ac:dyDescent="0.25">
      <c r="B1606" s="3" t="s">
        <v>1225</v>
      </c>
      <c r="C1606" s="3"/>
      <c r="D1606" s="3"/>
      <c r="E1606" s="3" t="s">
        <v>1135</v>
      </c>
      <c r="F1606" s="3" t="s">
        <v>5182</v>
      </c>
    </row>
    <row r="1607" spans="2:6" x14ac:dyDescent="0.25">
      <c r="B1607" s="3" t="s">
        <v>1226</v>
      </c>
      <c r="C1607" s="3"/>
      <c r="D1607" s="3"/>
      <c r="E1607" s="3" t="s">
        <v>1135</v>
      </c>
      <c r="F1607" s="3" t="s">
        <v>5182</v>
      </c>
    </row>
    <row r="1608" spans="2:6" x14ac:dyDescent="0.25">
      <c r="B1608" s="3" t="s">
        <v>1227</v>
      </c>
      <c r="C1608" s="3"/>
      <c r="D1608" s="3"/>
      <c r="E1608" s="3" t="s">
        <v>1135</v>
      </c>
      <c r="F1608" s="3" t="s">
        <v>5182</v>
      </c>
    </row>
    <row r="1609" spans="2:6" x14ac:dyDescent="0.25">
      <c r="B1609" s="3" t="s">
        <v>1228</v>
      </c>
      <c r="C1609" s="3"/>
      <c r="D1609" s="3"/>
      <c r="E1609" s="3" t="s">
        <v>1135</v>
      </c>
      <c r="F1609" s="3" t="s">
        <v>5182</v>
      </c>
    </row>
    <row r="1610" spans="2:6" x14ac:dyDescent="0.25">
      <c r="B1610" s="3" t="s">
        <v>1229</v>
      </c>
      <c r="C1610" s="3"/>
      <c r="D1610" s="3"/>
      <c r="E1610" s="3" t="s">
        <v>1135</v>
      </c>
      <c r="F1610" s="3" t="s">
        <v>5182</v>
      </c>
    </row>
    <row r="1611" spans="2:6" x14ac:dyDescent="0.25">
      <c r="B1611" s="3" t="s">
        <v>1230</v>
      </c>
      <c r="C1611" s="3"/>
      <c r="D1611" s="3"/>
      <c r="E1611" s="3" t="s">
        <v>1135</v>
      </c>
      <c r="F1611" s="3" t="s">
        <v>5182</v>
      </c>
    </row>
    <row r="1612" spans="2:6" x14ac:dyDescent="0.25">
      <c r="B1612" s="3" t="s">
        <v>1231</v>
      </c>
      <c r="C1612" s="3"/>
      <c r="D1612" s="3"/>
      <c r="E1612" s="3" t="s">
        <v>1135</v>
      </c>
      <c r="F1612" s="3" t="s">
        <v>5182</v>
      </c>
    </row>
    <row r="1613" spans="2:6" x14ac:dyDescent="0.25">
      <c r="B1613" s="3" t="s">
        <v>1232</v>
      </c>
      <c r="C1613" s="3"/>
      <c r="D1613" s="3"/>
      <c r="E1613" s="3" t="s">
        <v>1135</v>
      </c>
      <c r="F1613" s="3" t="s">
        <v>5182</v>
      </c>
    </row>
    <row r="1614" spans="2:6" x14ac:dyDescent="0.25">
      <c r="B1614" s="3" t="s">
        <v>1233</v>
      </c>
      <c r="C1614" s="3"/>
      <c r="D1614" s="3"/>
      <c r="E1614" s="3" t="s">
        <v>1135</v>
      </c>
      <c r="F1614" s="3" t="s">
        <v>5182</v>
      </c>
    </row>
    <row r="1615" spans="2:6" x14ac:dyDescent="0.25">
      <c r="B1615" s="3" t="s">
        <v>1234</v>
      </c>
      <c r="C1615" s="3"/>
      <c r="D1615" s="3"/>
      <c r="E1615" s="3" t="s">
        <v>1135</v>
      </c>
      <c r="F1615" s="3" t="s">
        <v>5182</v>
      </c>
    </row>
    <row r="1616" spans="2:6" x14ac:dyDescent="0.25">
      <c r="B1616" s="3" t="s">
        <v>1235</v>
      </c>
      <c r="C1616" s="3"/>
      <c r="D1616" s="3"/>
      <c r="E1616" s="3" t="s">
        <v>1135</v>
      </c>
      <c r="F1616" s="3" t="s">
        <v>5182</v>
      </c>
    </row>
    <row r="1617" spans="2:6" x14ac:dyDescent="0.25">
      <c r="B1617" s="3" t="s">
        <v>1236</v>
      </c>
      <c r="C1617" s="3"/>
      <c r="D1617" s="3"/>
      <c r="E1617" s="3" t="s">
        <v>1135</v>
      </c>
      <c r="F1617" s="3" t="s">
        <v>5182</v>
      </c>
    </row>
    <row r="1618" spans="2:6" x14ac:dyDescent="0.25">
      <c r="B1618" s="3" t="s">
        <v>1237</v>
      </c>
      <c r="C1618" s="3"/>
      <c r="D1618" s="3"/>
      <c r="E1618" s="3" t="s">
        <v>1135</v>
      </c>
      <c r="F1618" s="3" t="s">
        <v>5182</v>
      </c>
    </row>
    <row r="1619" spans="2:6" x14ac:dyDescent="0.25">
      <c r="B1619" s="3" t="s">
        <v>1238</v>
      </c>
      <c r="C1619" s="3"/>
      <c r="D1619" s="3"/>
      <c r="E1619" s="3" t="s">
        <v>1135</v>
      </c>
      <c r="F1619" s="3" t="s">
        <v>5182</v>
      </c>
    </row>
    <row r="1620" spans="2:6" x14ac:dyDescent="0.25">
      <c r="B1620" s="3" t="s">
        <v>1239</v>
      </c>
      <c r="C1620" s="3"/>
      <c r="D1620" s="3"/>
      <c r="E1620" s="3" t="s">
        <v>1135</v>
      </c>
      <c r="F1620" s="3" t="s">
        <v>5182</v>
      </c>
    </row>
    <row r="1621" spans="2:6" x14ac:dyDescent="0.25">
      <c r="B1621" s="3" t="s">
        <v>1240</v>
      </c>
      <c r="C1621" s="3"/>
      <c r="D1621" s="3"/>
      <c r="E1621" s="3" t="s">
        <v>1135</v>
      </c>
      <c r="F1621" s="3" t="s">
        <v>5182</v>
      </c>
    </row>
    <row r="1622" spans="2:6" x14ac:dyDescent="0.25">
      <c r="B1622" s="3" t="s">
        <v>1241</v>
      </c>
      <c r="C1622" s="3"/>
      <c r="D1622" s="3"/>
      <c r="E1622" s="3" t="s">
        <v>1135</v>
      </c>
      <c r="F1622" s="3" t="s">
        <v>5182</v>
      </c>
    </row>
    <row r="1623" spans="2:6" x14ac:dyDescent="0.25">
      <c r="B1623" s="3" t="s">
        <v>1242</v>
      </c>
      <c r="C1623" s="3"/>
      <c r="D1623" s="3"/>
      <c r="E1623" s="3" t="s">
        <v>1135</v>
      </c>
      <c r="F1623" s="3" t="s">
        <v>5182</v>
      </c>
    </row>
    <row r="1624" spans="2:6" x14ac:dyDescent="0.25">
      <c r="B1624" s="3" t="s">
        <v>1243</v>
      </c>
      <c r="C1624" s="3"/>
      <c r="D1624" s="3"/>
      <c r="E1624" s="3" t="s">
        <v>1135</v>
      </c>
      <c r="F1624" s="3" t="s">
        <v>5182</v>
      </c>
    </row>
    <row r="1625" spans="2:6" x14ac:dyDescent="0.25">
      <c r="B1625" s="3" t="s">
        <v>1244</v>
      </c>
      <c r="C1625" s="3"/>
      <c r="D1625" s="3"/>
      <c r="E1625" s="3" t="s">
        <v>1135</v>
      </c>
      <c r="F1625" s="3" t="s">
        <v>5182</v>
      </c>
    </row>
    <row r="1626" spans="2:6" x14ac:dyDescent="0.25">
      <c r="B1626" s="3" t="s">
        <v>1247</v>
      </c>
      <c r="C1626" s="3">
        <v>110</v>
      </c>
      <c r="D1626" s="3">
        <v>23</v>
      </c>
      <c r="E1626" s="3" t="s">
        <v>1247</v>
      </c>
      <c r="F1626" s="3" t="s">
        <v>5183</v>
      </c>
    </row>
    <row r="1627" spans="2:6" x14ac:dyDescent="0.25">
      <c r="B1627" s="3" t="s">
        <v>5108</v>
      </c>
      <c r="C1627" s="3">
        <v>110</v>
      </c>
      <c r="D1627" s="3">
        <v>23</v>
      </c>
      <c r="E1627" s="3" t="s">
        <v>1247</v>
      </c>
      <c r="F1627" s="3" t="s">
        <v>5183</v>
      </c>
    </row>
    <row r="1628" spans="2:6" x14ac:dyDescent="0.25">
      <c r="B1628" s="3" t="s">
        <v>1248</v>
      </c>
      <c r="C1628" s="3">
        <v>70</v>
      </c>
      <c r="D1628" s="3"/>
      <c r="E1628" s="3" t="s">
        <v>1247</v>
      </c>
      <c r="F1628" s="3" t="s">
        <v>5183</v>
      </c>
    </row>
    <row r="1629" spans="2:6" x14ac:dyDescent="0.25">
      <c r="B1629" s="3" t="s">
        <v>4585</v>
      </c>
      <c r="C1629" s="3"/>
      <c r="D1629" s="3"/>
      <c r="E1629" s="3" t="s">
        <v>1247</v>
      </c>
      <c r="F1629" s="3" t="s">
        <v>5183</v>
      </c>
    </row>
    <row r="1630" spans="2:6" x14ac:dyDescent="0.25">
      <c r="B1630" s="3" t="s">
        <v>1249</v>
      </c>
      <c r="C1630" s="3"/>
      <c r="D1630" s="3"/>
      <c r="E1630" s="3" t="s">
        <v>1247</v>
      </c>
      <c r="F1630" s="3" t="s">
        <v>5183</v>
      </c>
    </row>
    <row r="1631" spans="2:6" x14ac:dyDescent="0.25">
      <c r="B1631" s="3" t="s">
        <v>1250</v>
      </c>
      <c r="C1631" s="3">
        <v>10</v>
      </c>
      <c r="D1631" s="3"/>
      <c r="E1631" s="3" t="s">
        <v>1247</v>
      </c>
      <c r="F1631" s="3" t="s">
        <v>5183</v>
      </c>
    </row>
    <row r="1632" spans="2:6" x14ac:dyDescent="0.25">
      <c r="B1632" s="3" t="s">
        <v>1251</v>
      </c>
      <c r="C1632" s="3">
        <v>30</v>
      </c>
      <c r="D1632" s="3"/>
      <c r="E1632" s="3" t="s">
        <v>1247</v>
      </c>
      <c r="F1632" s="3" t="s">
        <v>5183</v>
      </c>
    </row>
    <row r="1633" spans="2:6" x14ac:dyDescent="0.25">
      <c r="B1633" s="3" t="s">
        <v>1252</v>
      </c>
      <c r="C1633" s="3"/>
      <c r="D1633" s="3"/>
      <c r="E1633" s="3" t="s">
        <v>1247</v>
      </c>
      <c r="F1633" s="3" t="s">
        <v>5183</v>
      </c>
    </row>
    <row r="1634" spans="2:6" x14ac:dyDescent="0.25">
      <c r="B1634" s="3" t="s">
        <v>1253</v>
      </c>
      <c r="C1634" s="3"/>
      <c r="D1634" s="3"/>
      <c r="E1634" s="3" t="s">
        <v>1247</v>
      </c>
      <c r="F1634" s="3" t="s">
        <v>5183</v>
      </c>
    </row>
    <row r="1635" spans="2:6" x14ac:dyDescent="0.25">
      <c r="B1635" s="3" t="s">
        <v>1254</v>
      </c>
      <c r="C1635" s="3">
        <v>20</v>
      </c>
      <c r="D1635" s="3"/>
      <c r="E1635" s="3" t="s">
        <v>1247</v>
      </c>
      <c r="F1635" s="3" t="s">
        <v>5183</v>
      </c>
    </row>
    <row r="1636" spans="2:6" x14ac:dyDescent="0.25">
      <c r="B1636" s="3" t="s">
        <v>1255</v>
      </c>
      <c r="C1636" s="3"/>
      <c r="D1636" s="3"/>
      <c r="E1636" s="3" t="s">
        <v>1247</v>
      </c>
      <c r="F1636" s="3" t="s">
        <v>5183</v>
      </c>
    </row>
    <row r="1637" spans="2:6" x14ac:dyDescent="0.25">
      <c r="B1637" s="3" t="s">
        <v>1256</v>
      </c>
      <c r="C1637" s="3"/>
      <c r="D1637" s="3"/>
      <c r="E1637" s="3" t="s">
        <v>1247</v>
      </c>
      <c r="F1637" s="3" t="s">
        <v>5183</v>
      </c>
    </row>
    <row r="1638" spans="2:6" x14ac:dyDescent="0.25">
      <c r="B1638" s="3" t="s">
        <v>1257</v>
      </c>
      <c r="C1638" s="3">
        <v>10</v>
      </c>
      <c r="D1638" s="3"/>
      <c r="E1638" s="3" t="s">
        <v>1247</v>
      </c>
      <c r="F1638" s="3" t="s">
        <v>5183</v>
      </c>
    </row>
    <row r="1639" spans="2:6" x14ac:dyDescent="0.25">
      <c r="B1639" s="3" t="s">
        <v>1258</v>
      </c>
      <c r="C1639" s="3"/>
      <c r="D1639" s="3"/>
      <c r="E1639" s="3" t="s">
        <v>1247</v>
      </c>
      <c r="F1639" s="3" t="s">
        <v>5183</v>
      </c>
    </row>
    <row r="1640" spans="2:6" x14ac:dyDescent="0.25">
      <c r="B1640" s="3" t="s">
        <v>1259</v>
      </c>
      <c r="C1640" s="3"/>
      <c r="D1640" s="3"/>
      <c r="E1640" s="3" t="s">
        <v>1247</v>
      </c>
      <c r="F1640" s="3" t="s">
        <v>5183</v>
      </c>
    </row>
    <row r="1641" spans="2:6" x14ac:dyDescent="0.25">
      <c r="B1641" s="3" t="s">
        <v>1260</v>
      </c>
      <c r="C1641" s="3"/>
      <c r="D1641" s="3"/>
      <c r="E1641" s="3" t="s">
        <v>1247</v>
      </c>
      <c r="F1641" s="3" t="s">
        <v>5183</v>
      </c>
    </row>
    <row r="1642" spans="2:6" x14ac:dyDescent="0.25">
      <c r="B1642" s="3" t="s">
        <v>1261</v>
      </c>
      <c r="C1642" s="3"/>
      <c r="D1642" s="3"/>
      <c r="E1642" s="3" t="s">
        <v>1247</v>
      </c>
      <c r="F1642" s="3" t="s">
        <v>5183</v>
      </c>
    </row>
    <row r="1643" spans="2:6" x14ac:dyDescent="0.25">
      <c r="B1643" s="3" t="s">
        <v>4586</v>
      </c>
      <c r="C1643" s="3">
        <v>50</v>
      </c>
      <c r="D1643" s="3"/>
      <c r="E1643" s="3" t="s">
        <v>1247</v>
      </c>
      <c r="F1643" s="3" t="s">
        <v>5183</v>
      </c>
    </row>
    <row r="1644" spans="2:6" x14ac:dyDescent="0.25">
      <c r="B1644" s="3" t="s">
        <v>1262</v>
      </c>
      <c r="C1644" s="3">
        <v>320</v>
      </c>
      <c r="D1644" s="3">
        <v>19</v>
      </c>
      <c r="E1644" s="3" t="s">
        <v>1247</v>
      </c>
      <c r="F1644" s="3" t="s">
        <v>5183</v>
      </c>
    </row>
    <row r="1645" spans="2:6" x14ac:dyDescent="0.25">
      <c r="B1645" s="3" t="s">
        <v>4587</v>
      </c>
      <c r="C1645" s="3"/>
      <c r="D1645" s="3"/>
      <c r="E1645" s="3" t="s">
        <v>1247</v>
      </c>
      <c r="F1645" s="3" t="s">
        <v>5183</v>
      </c>
    </row>
    <row r="1646" spans="2:6" x14ac:dyDescent="0.25">
      <c r="B1646" s="3" t="s">
        <v>1263</v>
      </c>
      <c r="C1646" s="3"/>
      <c r="D1646" s="3"/>
      <c r="E1646" s="3" t="s">
        <v>1247</v>
      </c>
      <c r="F1646" s="3" t="s">
        <v>5183</v>
      </c>
    </row>
    <row r="1647" spans="2:6" x14ac:dyDescent="0.25">
      <c r="B1647" s="3" t="s">
        <v>3626</v>
      </c>
      <c r="C1647" s="3">
        <v>20</v>
      </c>
      <c r="D1647" s="3"/>
      <c r="E1647" s="3" t="s">
        <v>1247</v>
      </c>
      <c r="F1647" s="3" t="s">
        <v>5183</v>
      </c>
    </row>
    <row r="1648" spans="2:6" x14ac:dyDescent="0.25">
      <c r="B1648" s="3" t="s">
        <v>1264</v>
      </c>
      <c r="C1648" s="3">
        <v>320</v>
      </c>
      <c r="D1648" s="3">
        <v>22</v>
      </c>
      <c r="E1648" s="3" t="s">
        <v>1247</v>
      </c>
      <c r="F1648" s="3" t="s">
        <v>5183</v>
      </c>
    </row>
    <row r="1649" spans="2:6" x14ac:dyDescent="0.25">
      <c r="B1649" s="3" t="s">
        <v>5109</v>
      </c>
      <c r="C1649" s="3">
        <v>10</v>
      </c>
      <c r="D1649" s="3">
        <v>30</v>
      </c>
      <c r="E1649" s="3" t="s">
        <v>1266</v>
      </c>
      <c r="F1649" s="3" t="s">
        <v>5184</v>
      </c>
    </row>
    <row r="1650" spans="2:6" x14ac:dyDescent="0.25">
      <c r="B1650" s="3" t="s">
        <v>5110</v>
      </c>
      <c r="C1650" s="3">
        <v>210</v>
      </c>
      <c r="D1650" s="3"/>
      <c r="E1650" s="3" t="s">
        <v>1266</v>
      </c>
      <c r="F1650" s="3" t="s">
        <v>5184</v>
      </c>
    </row>
    <row r="1651" spans="2:6" x14ac:dyDescent="0.25">
      <c r="B1651" s="3" t="s">
        <v>5111</v>
      </c>
      <c r="C1651" s="3">
        <v>90</v>
      </c>
      <c r="D1651" s="3"/>
      <c r="E1651" s="3" t="s">
        <v>1266</v>
      </c>
      <c r="F1651" s="3" t="s">
        <v>5184</v>
      </c>
    </row>
    <row r="1652" spans="2:6" x14ac:dyDescent="0.25">
      <c r="B1652" s="3" t="s">
        <v>5112</v>
      </c>
      <c r="C1652" s="3">
        <v>30</v>
      </c>
      <c r="D1652" s="3"/>
      <c r="E1652" s="3" t="s">
        <v>1266</v>
      </c>
      <c r="F1652" s="3" t="s">
        <v>5184</v>
      </c>
    </row>
    <row r="1653" spans="2:6" x14ac:dyDescent="0.25">
      <c r="B1653" s="3" t="s">
        <v>5113</v>
      </c>
      <c r="C1653" s="3">
        <v>390</v>
      </c>
      <c r="D1653" s="3"/>
      <c r="E1653" s="3" t="s">
        <v>1266</v>
      </c>
      <c r="F1653" s="3" t="s">
        <v>5184</v>
      </c>
    </row>
    <row r="1654" spans="2:6" x14ac:dyDescent="0.25">
      <c r="B1654" s="3" t="s">
        <v>5114</v>
      </c>
      <c r="C1654" s="3">
        <v>20</v>
      </c>
      <c r="D1654" s="3"/>
      <c r="E1654" s="3" t="s">
        <v>1266</v>
      </c>
      <c r="F1654" s="3" t="s">
        <v>5184</v>
      </c>
    </row>
    <row r="1655" spans="2:6" x14ac:dyDescent="0.25">
      <c r="B1655" s="3" t="s">
        <v>5115</v>
      </c>
      <c r="C1655" s="3">
        <v>390</v>
      </c>
      <c r="D1655" s="3"/>
      <c r="E1655" s="3" t="s">
        <v>1266</v>
      </c>
      <c r="F1655" s="3" t="s">
        <v>5184</v>
      </c>
    </row>
    <row r="1656" spans="2:6" x14ac:dyDescent="0.25">
      <c r="B1656" s="3" t="s">
        <v>5116</v>
      </c>
      <c r="C1656" s="3">
        <v>210</v>
      </c>
      <c r="D1656" s="3"/>
      <c r="E1656" s="3" t="s">
        <v>1266</v>
      </c>
      <c r="F1656" s="3" t="s">
        <v>5184</v>
      </c>
    </row>
    <row r="1657" spans="2:6" x14ac:dyDescent="0.25">
      <c r="B1657" s="3" t="s">
        <v>5117</v>
      </c>
      <c r="C1657" s="3"/>
      <c r="D1657" s="3"/>
      <c r="E1657" s="3" t="s">
        <v>1266</v>
      </c>
      <c r="F1657" s="3" t="s">
        <v>5184</v>
      </c>
    </row>
    <row r="1658" spans="2:6" x14ac:dyDescent="0.25">
      <c r="B1658" s="3" t="s">
        <v>5118</v>
      </c>
      <c r="C1658" s="3">
        <v>4400</v>
      </c>
      <c r="D1658" s="3"/>
      <c r="E1658" s="3" t="s">
        <v>1266</v>
      </c>
      <c r="F1658" s="3" t="s">
        <v>5184</v>
      </c>
    </row>
    <row r="1659" spans="2:6" x14ac:dyDescent="0.25">
      <c r="B1659" s="3" t="s">
        <v>5119</v>
      </c>
      <c r="C1659" s="3">
        <v>40</v>
      </c>
      <c r="D1659" s="3">
        <v>27</v>
      </c>
      <c r="E1659" s="3" t="s">
        <v>1266</v>
      </c>
      <c r="F1659" s="3" t="s">
        <v>5184</v>
      </c>
    </row>
    <row r="1660" spans="2:6" x14ac:dyDescent="0.25">
      <c r="B1660" s="3" t="s">
        <v>1265</v>
      </c>
      <c r="C1660" s="3">
        <v>40</v>
      </c>
      <c r="D1660" s="3">
        <v>29</v>
      </c>
      <c r="E1660" s="3" t="s">
        <v>1266</v>
      </c>
      <c r="F1660" s="3" t="s">
        <v>5184</v>
      </c>
    </row>
    <row r="1661" spans="2:6" x14ac:dyDescent="0.25">
      <c r="B1661" s="3" t="s">
        <v>1266</v>
      </c>
      <c r="C1661" s="3">
        <v>90</v>
      </c>
      <c r="D1661" s="3">
        <v>28</v>
      </c>
      <c r="E1661" s="3" t="s">
        <v>1266</v>
      </c>
      <c r="F1661" s="3" t="s">
        <v>5184</v>
      </c>
    </row>
    <row r="1662" spans="2:6" x14ac:dyDescent="0.25">
      <c r="B1662" s="3" t="s">
        <v>3627</v>
      </c>
      <c r="C1662" s="3"/>
      <c r="D1662" s="3"/>
      <c r="E1662" s="3" t="s">
        <v>1266</v>
      </c>
      <c r="F1662" s="3" t="s">
        <v>5184</v>
      </c>
    </row>
    <row r="1663" spans="2:6" x14ac:dyDescent="0.25">
      <c r="B1663" s="3" t="s">
        <v>4588</v>
      </c>
      <c r="C1663" s="3"/>
      <c r="D1663" s="3"/>
      <c r="E1663" s="3" t="s">
        <v>1266</v>
      </c>
      <c r="F1663" s="3" t="s">
        <v>5184</v>
      </c>
    </row>
    <row r="1664" spans="2:6" x14ac:dyDescent="0.25">
      <c r="B1664" s="3" t="s">
        <v>5120</v>
      </c>
      <c r="C1664" s="3"/>
      <c r="D1664" s="3"/>
      <c r="E1664" s="3" t="s">
        <v>1266</v>
      </c>
      <c r="F1664" s="3" t="s">
        <v>5184</v>
      </c>
    </row>
    <row r="1665" spans="2:6" x14ac:dyDescent="0.25">
      <c r="B1665" s="3" t="s">
        <v>1267</v>
      </c>
      <c r="C1665" s="3">
        <v>30</v>
      </c>
      <c r="D1665" s="3">
        <v>31</v>
      </c>
      <c r="E1665" s="3" t="s">
        <v>1266</v>
      </c>
      <c r="F1665" s="3" t="s">
        <v>5184</v>
      </c>
    </row>
    <row r="1666" spans="2:6" x14ac:dyDescent="0.25">
      <c r="B1666" s="3" t="s">
        <v>5121</v>
      </c>
      <c r="C1666" s="3"/>
      <c r="D1666" s="3">
        <v>30</v>
      </c>
      <c r="E1666" s="3" t="s">
        <v>1266</v>
      </c>
      <c r="F1666" s="3" t="s">
        <v>5184</v>
      </c>
    </row>
    <row r="1667" spans="2:6" x14ac:dyDescent="0.25">
      <c r="B1667" s="3" t="s">
        <v>1268</v>
      </c>
      <c r="C1667" s="3">
        <v>12109</v>
      </c>
      <c r="D1667" s="3">
        <v>28</v>
      </c>
      <c r="E1667" s="3" t="s">
        <v>1266</v>
      </c>
      <c r="F1667" s="3" t="s">
        <v>5184</v>
      </c>
    </row>
    <row r="1668" spans="2:6" x14ac:dyDescent="0.25">
      <c r="B1668" s="3" t="s">
        <v>4589</v>
      </c>
      <c r="C1668" s="3">
        <v>4400</v>
      </c>
      <c r="D1668" s="3">
        <v>24</v>
      </c>
      <c r="E1668" s="3" t="s">
        <v>1266</v>
      </c>
      <c r="F1668" s="3" t="s">
        <v>5184</v>
      </c>
    </row>
    <row r="1669" spans="2:6" x14ac:dyDescent="0.25">
      <c r="B1669" s="3" t="s">
        <v>3628</v>
      </c>
      <c r="C1669" s="3">
        <v>484</v>
      </c>
      <c r="D1669" s="3"/>
      <c r="E1669" s="3" t="s">
        <v>1266</v>
      </c>
      <c r="F1669" s="3" t="s">
        <v>5184</v>
      </c>
    </row>
    <row r="1670" spans="2:6" x14ac:dyDescent="0.25">
      <c r="B1670" s="3" t="s">
        <v>1269</v>
      </c>
      <c r="C1670" s="3">
        <v>1408</v>
      </c>
      <c r="D1670" s="3">
        <v>20</v>
      </c>
      <c r="E1670" s="3" t="s">
        <v>1269</v>
      </c>
      <c r="F1670" s="3" t="s">
        <v>5185</v>
      </c>
    </row>
    <row r="1671" spans="2:6" x14ac:dyDescent="0.25">
      <c r="B1671" s="3" t="s">
        <v>4590</v>
      </c>
      <c r="C1671" s="3">
        <v>109</v>
      </c>
      <c r="D1671" s="3"/>
      <c r="E1671" s="3" t="s">
        <v>1269</v>
      </c>
      <c r="F1671" s="3" t="s">
        <v>5185</v>
      </c>
    </row>
    <row r="1672" spans="2:6" x14ac:dyDescent="0.25">
      <c r="B1672" s="3" t="s">
        <v>1270</v>
      </c>
      <c r="C1672" s="3">
        <v>42</v>
      </c>
      <c r="D1672" s="3"/>
      <c r="E1672" s="3" t="s">
        <v>1269</v>
      </c>
      <c r="F1672" s="3" t="s">
        <v>5185</v>
      </c>
    </row>
    <row r="1673" spans="2:6" x14ac:dyDescent="0.25">
      <c r="B1673" s="3" t="s">
        <v>1271</v>
      </c>
      <c r="C1673" s="3">
        <v>35</v>
      </c>
      <c r="D1673" s="3"/>
      <c r="E1673" s="3" t="s">
        <v>1269</v>
      </c>
      <c r="F1673" s="3" t="s">
        <v>5185</v>
      </c>
    </row>
    <row r="1674" spans="2:6" x14ac:dyDescent="0.25">
      <c r="B1674" s="3" t="s">
        <v>1272</v>
      </c>
      <c r="C1674" s="3">
        <v>90</v>
      </c>
      <c r="D1674" s="3"/>
      <c r="E1674" s="3" t="s">
        <v>1269</v>
      </c>
      <c r="F1674" s="3" t="s">
        <v>5185</v>
      </c>
    </row>
    <row r="1675" spans="2:6" x14ac:dyDescent="0.25">
      <c r="B1675" s="3" t="s">
        <v>1273</v>
      </c>
      <c r="C1675" s="3"/>
      <c r="D1675" s="3"/>
      <c r="E1675" s="3" t="s">
        <v>1269</v>
      </c>
      <c r="F1675" s="3" t="s">
        <v>5185</v>
      </c>
    </row>
    <row r="1676" spans="2:6" x14ac:dyDescent="0.25">
      <c r="B1676" s="3" t="s">
        <v>1274</v>
      </c>
      <c r="C1676" s="3">
        <v>10</v>
      </c>
      <c r="D1676" s="3"/>
      <c r="E1676" s="3" t="s">
        <v>1269</v>
      </c>
      <c r="F1676" s="3" t="s">
        <v>5185</v>
      </c>
    </row>
    <row r="1677" spans="2:6" x14ac:dyDescent="0.25">
      <c r="B1677" s="3" t="s">
        <v>1275</v>
      </c>
      <c r="C1677" s="3"/>
      <c r="D1677" s="3"/>
      <c r="E1677" s="3" t="s">
        <v>1269</v>
      </c>
      <c r="F1677" s="3" t="s">
        <v>5185</v>
      </c>
    </row>
    <row r="1678" spans="2:6" x14ac:dyDescent="0.25">
      <c r="B1678" s="3" t="s">
        <v>1276</v>
      </c>
      <c r="C1678" s="3">
        <v>10</v>
      </c>
      <c r="D1678" s="3">
        <v>20</v>
      </c>
      <c r="E1678" s="3" t="s">
        <v>1269</v>
      </c>
      <c r="F1678" s="3" t="s">
        <v>5185</v>
      </c>
    </row>
    <row r="1679" spans="2:6" x14ac:dyDescent="0.25">
      <c r="B1679" s="3" t="s">
        <v>1277</v>
      </c>
      <c r="C1679" s="3"/>
      <c r="D1679" s="3"/>
      <c r="E1679" s="3" t="s">
        <v>1269</v>
      </c>
      <c r="F1679" s="3" t="s">
        <v>5185</v>
      </c>
    </row>
    <row r="1680" spans="2:6" x14ac:dyDescent="0.25">
      <c r="B1680" s="3" t="s">
        <v>1278</v>
      </c>
      <c r="C1680" s="3">
        <v>10</v>
      </c>
      <c r="D1680" s="3"/>
      <c r="E1680" s="3" t="s">
        <v>1269</v>
      </c>
      <c r="F1680" s="3" t="s">
        <v>5185</v>
      </c>
    </row>
    <row r="1681" spans="2:6" x14ac:dyDescent="0.25">
      <c r="B1681" s="3" t="s">
        <v>1279</v>
      </c>
      <c r="C1681" s="3"/>
      <c r="D1681" s="3"/>
      <c r="E1681" s="3" t="s">
        <v>1269</v>
      </c>
      <c r="F1681" s="3" t="s">
        <v>5185</v>
      </c>
    </row>
    <row r="1682" spans="2:6" x14ac:dyDescent="0.25">
      <c r="B1682" s="3" t="s">
        <v>1280</v>
      </c>
      <c r="C1682" s="3"/>
      <c r="D1682" s="3"/>
      <c r="E1682" s="3" t="s">
        <v>1269</v>
      </c>
      <c r="F1682" s="3" t="s">
        <v>5185</v>
      </c>
    </row>
    <row r="1683" spans="2:6" x14ac:dyDescent="0.25">
      <c r="B1683" s="3" t="s">
        <v>1281</v>
      </c>
      <c r="C1683" s="3"/>
      <c r="D1683" s="3"/>
      <c r="E1683" s="3" t="s">
        <v>1269</v>
      </c>
      <c r="F1683" s="3" t="s">
        <v>5185</v>
      </c>
    </row>
    <row r="1684" spans="2:6" x14ac:dyDescent="0.25">
      <c r="B1684" s="3" t="s">
        <v>1282</v>
      </c>
      <c r="C1684" s="3">
        <v>27</v>
      </c>
      <c r="D1684" s="3"/>
      <c r="E1684" s="3" t="s">
        <v>1269</v>
      </c>
      <c r="F1684" s="3" t="s">
        <v>5185</v>
      </c>
    </row>
    <row r="1685" spans="2:6" x14ac:dyDescent="0.25">
      <c r="B1685" s="3" t="s">
        <v>1283</v>
      </c>
      <c r="C1685" s="3">
        <v>10</v>
      </c>
      <c r="D1685" s="3"/>
      <c r="E1685" s="3" t="s">
        <v>1269</v>
      </c>
      <c r="F1685" s="3" t="s">
        <v>5185</v>
      </c>
    </row>
    <row r="1686" spans="2:6" x14ac:dyDescent="0.25">
      <c r="B1686" s="3" t="s">
        <v>1152</v>
      </c>
      <c r="C1686" s="3"/>
      <c r="D1686" s="3"/>
      <c r="E1686" s="3" t="s">
        <v>1269</v>
      </c>
      <c r="F1686" s="3" t="s">
        <v>5185</v>
      </c>
    </row>
    <row r="1687" spans="2:6" x14ac:dyDescent="0.25">
      <c r="B1687" s="3" t="s">
        <v>1284</v>
      </c>
      <c r="C1687" s="3"/>
      <c r="D1687" s="3"/>
      <c r="E1687" s="3" t="s">
        <v>1269</v>
      </c>
      <c r="F1687" s="3" t="s">
        <v>5185</v>
      </c>
    </row>
    <row r="1688" spans="2:6" x14ac:dyDescent="0.25">
      <c r="B1688" s="3" t="s">
        <v>1285</v>
      </c>
      <c r="C1688" s="3"/>
      <c r="D1688" s="3"/>
      <c r="E1688" s="3" t="s">
        <v>1269</v>
      </c>
      <c r="F1688" s="3" t="s">
        <v>5185</v>
      </c>
    </row>
    <row r="1689" spans="2:6" x14ac:dyDescent="0.25">
      <c r="B1689" s="3" t="s">
        <v>1286</v>
      </c>
      <c r="C1689" s="3"/>
      <c r="D1689" s="3"/>
      <c r="E1689" s="3" t="s">
        <v>1269</v>
      </c>
      <c r="F1689" s="3" t="s">
        <v>5185</v>
      </c>
    </row>
    <row r="1690" spans="2:6" x14ac:dyDescent="0.25">
      <c r="B1690" s="3" t="s">
        <v>1287</v>
      </c>
      <c r="C1690" s="3"/>
      <c r="D1690" s="3"/>
      <c r="E1690" s="3" t="s">
        <v>1269</v>
      </c>
      <c r="F1690" s="3" t="s">
        <v>5185</v>
      </c>
    </row>
    <row r="1691" spans="2:6" x14ac:dyDescent="0.25">
      <c r="B1691" s="3" t="s">
        <v>1288</v>
      </c>
      <c r="C1691" s="3"/>
      <c r="D1691" s="3"/>
      <c r="E1691" s="3" t="s">
        <v>1269</v>
      </c>
      <c r="F1691" s="3" t="s">
        <v>5185</v>
      </c>
    </row>
    <row r="1692" spans="2:6" x14ac:dyDescent="0.25">
      <c r="B1692" s="3" t="s">
        <v>1289</v>
      </c>
      <c r="C1692" s="3"/>
      <c r="D1692" s="3"/>
      <c r="E1692" s="3" t="s">
        <v>1269</v>
      </c>
      <c r="F1692" s="3" t="s">
        <v>5185</v>
      </c>
    </row>
    <row r="1693" spans="2:6" x14ac:dyDescent="0.25">
      <c r="B1693" s="3" t="s">
        <v>1290</v>
      </c>
      <c r="C1693" s="3"/>
      <c r="D1693" s="3"/>
      <c r="E1693" s="3" t="s">
        <v>1269</v>
      </c>
      <c r="F1693" s="3" t="s">
        <v>5185</v>
      </c>
    </row>
    <row r="1694" spans="2:6" x14ac:dyDescent="0.25">
      <c r="B1694" s="3" t="s">
        <v>1291</v>
      </c>
      <c r="C1694" s="3"/>
      <c r="D1694" s="3"/>
      <c r="E1694" s="3" t="s">
        <v>1269</v>
      </c>
      <c r="F1694" s="3" t="s">
        <v>5185</v>
      </c>
    </row>
    <row r="1695" spans="2:6" x14ac:dyDescent="0.25">
      <c r="B1695" s="3" t="s">
        <v>1292</v>
      </c>
      <c r="C1695" s="3">
        <v>10</v>
      </c>
      <c r="D1695" s="3"/>
      <c r="E1695" s="3" t="s">
        <v>1269</v>
      </c>
      <c r="F1695" s="3" t="s">
        <v>5185</v>
      </c>
    </row>
    <row r="1696" spans="2:6" x14ac:dyDescent="0.25">
      <c r="B1696" s="3" t="s">
        <v>1293</v>
      </c>
      <c r="C1696" s="3"/>
      <c r="D1696" s="3"/>
      <c r="E1696" s="3" t="s">
        <v>1269</v>
      </c>
      <c r="F1696" s="3" t="s">
        <v>5185</v>
      </c>
    </row>
    <row r="1697" spans="2:6" x14ac:dyDescent="0.25">
      <c r="B1697" s="3" t="s">
        <v>1294</v>
      </c>
      <c r="C1697" s="3">
        <v>10</v>
      </c>
      <c r="D1697" s="3"/>
      <c r="E1697" s="3" t="s">
        <v>1269</v>
      </c>
      <c r="F1697" s="3" t="s">
        <v>5185</v>
      </c>
    </row>
    <row r="1698" spans="2:6" x14ac:dyDescent="0.25">
      <c r="B1698" s="3" t="s">
        <v>1295</v>
      </c>
      <c r="C1698" s="3"/>
      <c r="D1698" s="3"/>
      <c r="E1698" s="3" t="s">
        <v>1269</v>
      </c>
      <c r="F1698" s="3" t="s">
        <v>5185</v>
      </c>
    </row>
    <row r="1699" spans="2:6" x14ac:dyDescent="0.25">
      <c r="B1699" s="3" t="s">
        <v>3629</v>
      </c>
      <c r="C1699" s="3">
        <v>10</v>
      </c>
      <c r="D1699" s="3"/>
      <c r="E1699" s="3" t="s">
        <v>1269</v>
      </c>
      <c r="F1699" s="3" t="s">
        <v>5185</v>
      </c>
    </row>
    <row r="1700" spans="2:6" x14ac:dyDescent="0.25">
      <c r="B1700" s="3" t="s">
        <v>3630</v>
      </c>
      <c r="C1700" s="3"/>
      <c r="D1700" s="3"/>
      <c r="E1700" s="3" t="s">
        <v>1269</v>
      </c>
      <c r="F1700" s="3" t="s">
        <v>5185</v>
      </c>
    </row>
    <row r="1701" spans="2:6" x14ac:dyDescent="0.25">
      <c r="B1701" s="3" t="s">
        <v>4828</v>
      </c>
      <c r="C1701" s="3">
        <v>10</v>
      </c>
      <c r="D1701" s="3"/>
      <c r="E1701" s="3" t="s">
        <v>1269</v>
      </c>
      <c r="F1701" s="3" t="s">
        <v>5185</v>
      </c>
    </row>
    <row r="1702" spans="2:6" x14ac:dyDescent="0.25">
      <c r="B1702" s="3" t="s">
        <v>1296</v>
      </c>
      <c r="C1702" s="3"/>
      <c r="D1702" s="3"/>
      <c r="E1702" s="3" t="s">
        <v>1269</v>
      </c>
      <c r="F1702" s="3" t="s">
        <v>5185</v>
      </c>
    </row>
    <row r="1703" spans="2:6" x14ac:dyDescent="0.25">
      <c r="B1703" s="3" t="s">
        <v>1297</v>
      </c>
      <c r="C1703" s="3">
        <v>30</v>
      </c>
      <c r="D1703" s="3"/>
      <c r="E1703" s="3" t="s">
        <v>1269</v>
      </c>
      <c r="F1703" s="3" t="s">
        <v>5185</v>
      </c>
    </row>
    <row r="1704" spans="2:6" x14ac:dyDescent="0.25">
      <c r="B1704" s="3" t="s">
        <v>1298</v>
      </c>
      <c r="C1704" s="3"/>
      <c r="D1704" s="3"/>
      <c r="E1704" s="3" t="s">
        <v>1269</v>
      </c>
      <c r="F1704" s="3" t="s">
        <v>5185</v>
      </c>
    </row>
    <row r="1705" spans="2:6" x14ac:dyDescent="0.25">
      <c r="B1705" s="3" t="s">
        <v>1299</v>
      </c>
      <c r="C1705" s="3"/>
      <c r="D1705" s="3"/>
      <c r="E1705" s="3" t="s">
        <v>1269</v>
      </c>
      <c r="F1705" s="3" t="s">
        <v>5185</v>
      </c>
    </row>
    <row r="1706" spans="2:6" x14ac:dyDescent="0.25">
      <c r="B1706" s="3" t="s">
        <v>1300</v>
      </c>
      <c r="C1706" s="3"/>
      <c r="D1706" s="3"/>
      <c r="E1706" s="3" t="s">
        <v>1269</v>
      </c>
      <c r="F1706" s="3" t="s">
        <v>5185</v>
      </c>
    </row>
    <row r="1707" spans="2:6" x14ac:dyDescent="0.25">
      <c r="B1707" s="3" t="s">
        <v>1301</v>
      </c>
      <c r="C1707" s="3"/>
      <c r="D1707" s="3"/>
      <c r="E1707" s="3" t="s">
        <v>1269</v>
      </c>
      <c r="F1707" s="3" t="s">
        <v>5185</v>
      </c>
    </row>
    <row r="1708" spans="2:6" x14ac:dyDescent="0.25">
      <c r="B1708" s="3" t="s">
        <v>1302</v>
      </c>
      <c r="C1708" s="3"/>
      <c r="D1708" s="3"/>
      <c r="E1708" s="3" t="s">
        <v>1269</v>
      </c>
      <c r="F1708" s="3" t="s">
        <v>5185</v>
      </c>
    </row>
    <row r="1709" spans="2:6" x14ac:dyDescent="0.25">
      <c r="B1709" s="3" t="s">
        <v>1303</v>
      </c>
      <c r="C1709" s="3"/>
      <c r="D1709" s="3"/>
      <c r="E1709" s="3" t="s">
        <v>1269</v>
      </c>
      <c r="F1709" s="3" t="s">
        <v>5185</v>
      </c>
    </row>
    <row r="1710" spans="2:6" x14ac:dyDescent="0.25">
      <c r="B1710" s="3" t="s">
        <v>3631</v>
      </c>
      <c r="C1710" s="3">
        <v>20</v>
      </c>
      <c r="D1710" s="3"/>
      <c r="E1710" s="3" t="s">
        <v>1269</v>
      </c>
      <c r="F1710" s="3" t="s">
        <v>5185</v>
      </c>
    </row>
    <row r="1711" spans="2:6" x14ac:dyDescent="0.25">
      <c r="B1711" s="3" t="s">
        <v>1304</v>
      </c>
      <c r="C1711" s="3"/>
      <c r="D1711" s="3"/>
      <c r="E1711" s="3" t="s">
        <v>1269</v>
      </c>
      <c r="F1711" s="3" t="s">
        <v>5185</v>
      </c>
    </row>
    <row r="1712" spans="2:6" x14ac:dyDescent="0.25">
      <c r="B1712" s="3" t="s">
        <v>1305</v>
      </c>
      <c r="C1712" s="3"/>
      <c r="D1712" s="3"/>
      <c r="E1712" s="3" t="s">
        <v>1269</v>
      </c>
      <c r="F1712" s="3" t="s">
        <v>5185</v>
      </c>
    </row>
    <row r="1713" spans="2:6" x14ac:dyDescent="0.25">
      <c r="B1713" s="3" t="s">
        <v>1306</v>
      </c>
      <c r="C1713" s="3"/>
      <c r="D1713" s="3"/>
      <c r="E1713" s="3" t="s">
        <v>1269</v>
      </c>
      <c r="F1713" s="3" t="s">
        <v>5185</v>
      </c>
    </row>
    <row r="1714" spans="2:6" x14ac:dyDescent="0.25">
      <c r="B1714" s="3" t="s">
        <v>1307</v>
      </c>
      <c r="C1714" s="3"/>
      <c r="D1714" s="3"/>
      <c r="E1714" s="3" t="s">
        <v>1269</v>
      </c>
      <c r="F1714" s="3" t="s">
        <v>5185</v>
      </c>
    </row>
    <row r="1715" spans="2:6" x14ac:dyDescent="0.25">
      <c r="B1715" s="3" t="s">
        <v>1308</v>
      </c>
      <c r="C1715" s="3"/>
      <c r="D1715" s="3"/>
      <c r="E1715" s="3" t="s">
        <v>1269</v>
      </c>
      <c r="F1715" s="3" t="s">
        <v>5185</v>
      </c>
    </row>
    <row r="1716" spans="2:6" x14ac:dyDescent="0.25">
      <c r="B1716" s="3" t="s">
        <v>1309</v>
      </c>
      <c r="C1716" s="3">
        <v>10</v>
      </c>
      <c r="D1716" s="3"/>
      <c r="E1716" s="3" t="s">
        <v>1269</v>
      </c>
      <c r="F1716" s="3" t="s">
        <v>5185</v>
      </c>
    </row>
    <row r="1717" spans="2:6" x14ac:dyDescent="0.25">
      <c r="B1717" s="3" t="s">
        <v>1190</v>
      </c>
      <c r="C1717" s="3">
        <v>30</v>
      </c>
      <c r="D1717" s="3"/>
      <c r="E1717" s="3" t="s">
        <v>1269</v>
      </c>
      <c r="F1717" s="3" t="s">
        <v>5185</v>
      </c>
    </row>
    <row r="1718" spans="2:6" x14ac:dyDescent="0.25">
      <c r="B1718" s="3" t="s">
        <v>1310</v>
      </c>
      <c r="C1718" s="3"/>
      <c r="D1718" s="3"/>
      <c r="E1718" s="3" t="s">
        <v>1269</v>
      </c>
      <c r="F1718" s="3" t="s">
        <v>5185</v>
      </c>
    </row>
    <row r="1719" spans="2:6" x14ac:dyDescent="0.25">
      <c r="B1719" s="3" t="s">
        <v>1311</v>
      </c>
      <c r="C1719" s="3"/>
      <c r="D1719" s="3"/>
      <c r="E1719" s="3" t="s">
        <v>1269</v>
      </c>
      <c r="F1719" s="3" t="s">
        <v>5185</v>
      </c>
    </row>
    <row r="1720" spans="2:6" x14ac:dyDescent="0.25">
      <c r="B1720" s="3" t="s">
        <v>1312</v>
      </c>
      <c r="C1720" s="3"/>
      <c r="D1720" s="3"/>
      <c r="E1720" s="3" t="s">
        <v>1269</v>
      </c>
      <c r="F1720" s="3" t="s">
        <v>5185</v>
      </c>
    </row>
    <row r="1721" spans="2:6" x14ac:dyDescent="0.25">
      <c r="B1721" s="3" t="s">
        <v>4829</v>
      </c>
      <c r="C1721" s="3"/>
      <c r="D1721" s="3"/>
      <c r="E1721" s="3" t="s">
        <v>1269</v>
      </c>
      <c r="F1721" s="3" t="s">
        <v>5185</v>
      </c>
    </row>
    <row r="1722" spans="2:6" x14ac:dyDescent="0.25">
      <c r="B1722" s="3" t="s">
        <v>1313</v>
      </c>
      <c r="C1722" s="3">
        <v>40</v>
      </c>
      <c r="D1722" s="3"/>
      <c r="E1722" s="3" t="s">
        <v>1269</v>
      </c>
      <c r="F1722" s="3" t="s">
        <v>5185</v>
      </c>
    </row>
    <row r="1723" spans="2:6" x14ac:dyDescent="0.25">
      <c r="B1723" s="3" t="s">
        <v>1314</v>
      </c>
      <c r="C1723" s="3">
        <v>10</v>
      </c>
      <c r="D1723" s="3"/>
      <c r="E1723" s="3" t="s">
        <v>1269</v>
      </c>
      <c r="F1723" s="3" t="s">
        <v>5185</v>
      </c>
    </row>
    <row r="1724" spans="2:6" x14ac:dyDescent="0.25">
      <c r="B1724" s="3" t="s">
        <v>1315</v>
      </c>
      <c r="C1724" s="3"/>
      <c r="D1724" s="3"/>
      <c r="E1724" s="3" t="s">
        <v>1269</v>
      </c>
      <c r="F1724" s="3" t="s">
        <v>5185</v>
      </c>
    </row>
    <row r="1725" spans="2:6" x14ac:dyDescent="0.25">
      <c r="B1725" s="3" t="s">
        <v>1316</v>
      </c>
      <c r="C1725" s="3"/>
      <c r="D1725" s="3"/>
      <c r="E1725" s="3" t="s">
        <v>1269</v>
      </c>
      <c r="F1725" s="3" t="s">
        <v>5185</v>
      </c>
    </row>
    <row r="1726" spans="2:6" x14ac:dyDescent="0.25">
      <c r="B1726" s="3" t="s">
        <v>1317</v>
      </c>
      <c r="C1726" s="3"/>
      <c r="D1726" s="3"/>
      <c r="E1726" s="3" t="s">
        <v>1269</v>
      </c>
      <c r="F1726" s="3" t="s">
        <v>5185</v>
      </c>
    </row>
    <row r="1727" spans="2:6" x14ac:dyDescent="0.25">
      <c r="B1727" s="3" t="s">
        <v>1318</v>
      </c>
      <c r="C1727" s="3">
        <v>10</v>
      </c>
      <c r="D1727" s="3"/>
      <c r="E1727" s="3" t="s">
        <v>1269</v>
      </c>
      <c r="F1727" s="3" t="s">
        <v>5185</v>
      </c>
    </row>
    <row r="1728" spans="2:6" x14ac:dyDescent="0.25">
      <c r="B1728" s="3" t="s">
        <v>1319</v>
      </c>
      <c r="C1728" s="3">
        <v>111</v>
      </c>
      <c r="D1728" s="3">
        <v>22</v>
      </c>
      <c r="E1728" s="3" t="s">
        <v>1269</v>
      </c>
      <c r="F1728" s="3" t="s">
        <v>5185</v>
      </c>
    </row>
    <row r="1729" spans="2:6" x14ac:dyDescent="0.25">
      <c r="B1729" s="3" t="s">
        <v>1320</v>
      </c>
      <c r="C1729" s="3">
        <v>70</v>
      </c>
      <c r="D1729" s="3">
        <v>20</v>
      </c>
      <c r="E1729" s="3" t="s">
        <v>1269</v>
      </c>
      <c r="F1729" s="3" t="s">
        <v>5185</v>
      </c>
    </row>
    <row r="1730" spans="2:6" x14ac:dyDescent="0.25">
      <c r="B1730" s="3" t="s">
        <v>1321</v>
      </c>
      <c r="C1730" s="3">
        <v>503</v>
      </c>
      <c r="D1730" s="3">
        <v>21</v>
      </c>
      <c r="E1730" s="3" t="s">
        <v>1269</v>
      </c>
      <c r="F1730" s="3" t="s">
        <v>5185</v>
      </c>
    </row>
    <row r="1731" spans="2:6" x14ac:dyDescent="0.25">
      <c r="B1731" s="3" t="s">
        <v>1322</v>
      </c>
      <c r="C1731" s="3"/>
      <c r="D1731" s="3">
        <v>21</v>
      </c>
      <c r="E1731" s="3" t="s">
        <v>1269</v>
      </c>
      <c r="F1731" s="3" t="s">
        <v>5185</v>
      </c>
    </row>
    <row r="1732" spans="2:6" x14ac:dyDescent="0.25">
      <c r="B1732" s="3" t="s">
        <v>1323</v>
      </c>
      <c r="C1732" s="3">
        <v>170</v>
      </c>
      <c r="D1732" s="3">
        <v>19</v>
      </c>
      <c r="E1732" s="3" t="s">
        <v>1323</v>
      </c>
      <c r="F1732" s="3" t="s">
        <v>5186</v>
      </c>
    </row>
    <row r="1733" spans="2:6" x14ac:dyDescent="0.25">
      <c r="B1733" s="3" t="s">
        <v>1324</v>
      </c>
      <c r="C1733" s="3">
        <v>10</v>
      </c>
      <c r="D1733" s="3"/>
      <c r="E1733" s="3" t="s">
        <v>1323</v>
      </c>
      <c r="F1733" s="3" t="s">
        <v>5186</v>
      </c>
    </row>
    <row r="1734" spans="2:6" x14ac:dyDescent="0.25">
      <c r="B1734" s="3" t="s">
        <v>1325</v>
      </c>
      <c r="C1734" s="3"/>
      <c r="D1734" s="3"/>
      <c r="E1734" s="3" t="s">
        <v>1323</v>
      </c>
      <c r="F1734" s="3" t="s">
        <v>5186</v>
      </c>
    </row>
    <row r="1735" spans="2:6" x14ac:dyDescent="0.25">
      <c r="B1735" s="3" t="s">
        <v>1326</v>
      </c>
      <c r="C1735" s="3"/>
      <c r="D1735" s="3"/>
      <c r="E1735" s="3" t="s">
        <v>1323</v>
      </c>
      <c r="F1735" s="3" t="s">
        <v>5186</v>
      </c>
    </row>
    <row r="1736" spans="2:6" x14ac:dyDescent="0.25">
      <c r="B1736" s="3" t="s">
        <v>4830</v>
      </c>
      <c r="C1736" s="3"/>
      <c r="D1736" s="3"/>
      <c r="E1736" s="3" t="s">
        <v>1323</v>
      </c>
      <c r="F1736" s="3" t="s">
        <v>5186</v>
      </c>
    </row>
    <row r="1737" spans="2:6" x14ac:dyDescent="0.25">
      <c r="B1737" s="3" t="s">
        <v>1327</v>
      </c>
      <c r="C1737" s="3"/>
      <c r="D1737" s="3"/>
      <c r="E1737" s="3" t="s">
        <v>1323</v>
      </c>
      <c r="F1737" s="3" t="s">
        <v>5186</v>
      </c>
    </row>
    <row r="1738" spans="2:6" x14ac:dyDescent="0.25">
      <c r="B1738" s="3" t="s">
        <v>1328</v>
      </c>
      <c r="C1738" s="3">
        <v>10</v>
      </c>
      <c r="D1738" s="3"/>
      <c r="E1738" s="3" t="s">
        <v>1323</v>
      </c>
      <c r="F1738" s="3" t="s">
        <v>5186</v>
      </c>
    </row>
    <row r="1739" spans="2:6" x14ac:dyDescent="0.25">
      <c r="B1739" s="3" t="s">
        <v>1329</v>
      </c>
      <c r="C1739" s="3"/>
      <c r="D1739" s="3"/>
      <c r="E1739" s="3" t="s">
        <v>1323</v>
      </c>
      <c r="F1739" s="3" t="s">
        <v>5186</v>
      </c>
    </row>
    <row r="1740" spans="2:6" x14ac:dyDescent="0.25">
      <c r="B1740" s="3" t="s">
        <v>1330</v>
      </c>
      <c r="C1740" s="3"/>
      <c r="D1740" s="3"/>
      <c r="E1740" s="3" t="s">
        <v>1323</v>
      </c>
      <c r="F1740" s="3" t="s">
        <v>5186</v>
      </c>
    </row>
    <row r="1741" spans="2:6" x14ac:dyDescent="0.25">
      <c r="B1741" s="3" t="s">
        <v>1150</v>
      </c>
      <c r="C1741" s="3">
        <v>10</v>
      </c>
      <c r="D1741" s="3"/>
      <c r="E1741" s="3" t="s">
        <v>1323</v>
      </c>
      <c r="F1741" s="3" t="s">
        <v>5186</v>
      </c>
    </row>
    <row r="1742" spans="2:6" x14ac:dyDescent="0.25">
      <c r="B1742" s="3" t="s">
        <v>1331</v>
      </c>
      <c r="C1742" s="3">
        <v>10</v>
      </c>
      <c r="D1742" s="3"/>
      <c r="E1742" s="3" t="s">
        <v>1323</v>
      </c>
      <c r="F1742" s="3" t="s">
        <v>5186</v>
      </c>
    </row>
    <row r="1743" spans="2:6" x14ac:dyDescent="0.25">
      <c r="B1743" s="3" t="s">
        <v>1332</v>
      </c>
      <c r="C1743" s="3"/>
      <c r="D1743" s="3"/>
      <c r="E1743" s="3" t="s">
        <v>1323</v>
      </c>
      <c r="F1743" s="3" t="s">
        <v>5186</v>
      </c>
    </row>
    <row r="1744" spans="2:6" x14ac:dyDescent="0.25">
      <c r="B1744" s="3" t="s">
        <v>1161</v>
      </c>
      <c r="C1744" s="3"/>
      <c r="D1744" s="3"/>
      <c r="E1744" s="3" t="s">
        <v>1323</v>
      </c>
      <c r="F1744" s="3" t="s">
        <v>5186</v>
      </c>
    </row>
    <row r="1745" spans="2:6" x14ac:dyDescent="0.25">
      <c r="B1745" s="3" t="s">
        <v>1166</v>
      </c>
      <c r="C1745" s="3">
        <v>10</v>
      </c>
      <c r="D1745" s="3"/>
      <c r="E1745" s="3" t="s">
        <v>1323</v>
      </c>
      <c r="F1745" s="3" t="s">
        <v>5186</v>
      </c>
    </row>
    <row r="1746" spans="2:6" x14ac:dyDescent="0.25">
      <c r="B1746" s="3" t="s">
        <v>1167</v>
      </c>
      <c r="C1746" s="3">
        <v>10</v>
      </c>
      <c r="D1746" s="3"/>
      <c r="E1746" s="3" t="s">
        <v>1323</v>
      </c>
      <c r="F1746" s="3" t="s">
        <v>5186</v>
      </c>
    </row>
    <row r="1747" spans="2:6" x14ac:dyDescent="0.25">
      <c r="B1747" s="3" t="s">
        <v>1168</v>
      </c>
      <c r="C1747" s="3"/>
      <c r="D1747" s="3"/>
      <c r="E1747" s="3" t="s">
        <v>1323</v>
      </c>
      <c r="F1747" s="3" t="s">
        <v>5186</v>
      </c>
    </row>
    <row r="1748" spans="2:6" x14ac:dyDescent="0.25">
      <c r="B1748" s="3" t="s">
        <v>1169</v>
      </c>
      <c r="C1748" s="3"/>
      <c r="D1748" s="3"/>
      <c r="E1748" s="3" t="s">
        <v>1323</v>
      </c>
      <c r="F1748" s="3" t="s">
        <v>5186</v>
      </c>
    </row>
    <row r="1749" spans="2:6" x14ac:dyDescent="0.25">
      <c r="B1749" s="3" t="s">
        <v>1170</v>
      </c>
      <c r="C1749" s="3">
        <v>10</v>
      </c>
      <c r="D1749" s="3"/>
      <c r="E1749" s="3" t="s">
        <v>1323</v>
      </c>
      <c r="F1749" s="3" t="s">
        <v>5186</v>
      </c>
    </row>
    <row r="1750" spans="2:6" x14ac:dyDescent="0.25">
      <c r="B1750" s="3" t="s">
        <v>1171</v>
      </c>
      <c r="C1750" s="3"/>
      <c r="D1750" s="3"/>
      <c r="E1750" s="3" t="s">
        <v>1323</v>
      </c>
      <c r="F1750" s="3" t="s">
        <v>5186</v>
      </c>
    </row>
    <row r="1751" spans="2:6" x14ac:dyDescent="0.25">
      <c r="B1751" s="3" t="s">
        <v>1165</v>
      </c>
      <c r="C1751" s="3"/>
      <c r="D1751" s="3"/>
      <c r="E1751" s="3" t="s">
        <v>1323</v>
      </c>
      <c r="F1751" s="3" t="s">
        <v>5186</v>
      </c>
    </row>
    <row r="1752" spans="2:6" x14ac:dyDescent="0.25">
      <c r="B1752" s="3" t="s">
        <v>1138</v>
      </c>
      <c r="C1752" s="3">
        <v>20</v>
      </c>
      <c r="D1752" s="3"/>
      <c r="E1752" s="3" t="s">
        <v>1323</v>
      </c>
      <c r="F1752" s="3" t="s">
        <v>5186</v>
      </c>
    </row>
    <row r="1753" spans="2:6" x14ac:dyDescent="0.25">
      <c r="B1753" s="3" t="s">
        <v>1162</v>
      </c>
      <c r="C1753" s="3"/>
      <c r="D1753" s="3"/>
      <c r="E1753" s="3" t="s">
        <v>1323</v>
      </c>
      <c r="F1753" s="3" t="s">
        <v>5186</v>
      </c>
    </row>
    <row r="1754" spans="2:6" x14ac:dyDescent="0.25">
      <c r="B1754" s="3" t="s">
        <v>1163</v>
      </c>
      <c r="C1754" s="3"/>
      <c r="D1754" s="3"/>
      <c r="E1754" s="3" t="s">
        <v>1323</v>
      </c>
      <c r="F1754" s="3" t="s">
        <v>5186</v>
      </c>
    </row>
    <row r="1755" spans="2:6" x14ac:dyDescent="0.25">
      <c r="B1755" s="3" t="s">
        <v>3632</v>
      </c>
      <c r="C1755" s="3"/>
      <c r="D1755" s="3"/>
      <c r="E1755" s="3" t="s">
        <v>1323</v>
      </c>
      <c r="F1755" s="3" t="s">
        <v>5186</v>
      </c>
    </row>
    <row r="1756" spans="2:6" x14ac:dyDescent="0.25">
      <c r="B1756" s="3" t="s">
        <v>1174</v>
      </c>
      <c r="C1756" s="3">
        <v>10</v>
      </c>
      <c r="D1756" s="3"/>
      <c r="E1756" s="3" t="s">
        <v>1323</v>
      </c>
      <c r="F1756" s="3" t="s">
        <v>5186</v>
      </c>
    </row>
    <row r="1757" spans="2:6" x14ac:dyDescent="0.25">
      <c r="B1757" s="3" t="s">
        <v>1173</v>
      </c>
      <c r="C1757" s="3"/>
      <c r="D1757" s="3"/>
      <c r="E1757" s="3" t="s">
        <v>1323</v>
      </c>
      <c r="F1757" s="3" t="s">
        <v>5186</v>
      </c>
    </row>
    <row r="1758" spans="2:6" x14ac:dyDescent="0.25">
      <c r="B1758" s="3" t="s">
        <v>1177</v>
      </c>
      <c r="C1758" s="3"/>
      <c r="D1758" s="3"/>
      <c r="E1758" s="3" t="s">
        <v>1323</v>
      </c>
      <c r="F1758" s="3" t="s">
        <v>5186</v>
      </c>
    </row>
    <row r="1759" spans="2:6" x14ac:dyDescent="0.25">
      <c r="B1759" s="3" t="s">
        <v>1179</v>
      </c>
      <c r="C1759" s="3"/>
      <c r="D1759" s="3"/>
      <c r="E1759" s="3" t="s">
        <v>1323</v>
      </c>
      <c r="F1759" s="3" t="s">
        <v>5186</v>
      </c>
    </row>
    <row r="1760" spans="2:6" x14ac:dyDescent="0.25">
      <c r="B1760" s="3" t="s">
        <v>1178</v>
      </c>
      <c r="C1760" s="3"/>
      <c r="D1760" s="3"/>
      <c r="E1760" s="3" t="s">
        <v>1323</v>
      </c>
      <c r="F1760" s="3" t="s">
        <v>5186</v>
      </c>
    </row>
    <row r="1761" spans="2:6" x14ac:dyDescent="0.25">
      <c r="B1761" s="3" t="s">
        <v>4591</v>
      </c>
      <c r="C1761" s="3"/>
      <c r="D1761" s="3"/>
      <c r="E1761" s="3" t="s">
        <v>1323</v>
      </c>
      <c r="F1761" s="3" t="s">
        <v>5186</v>
      </c>
    </row>
    <row r="1762" spans="2:6" x14ac:dyDescent="0.25">
      <c r="B1762" s="3" t="s">
        <v>1140</v>
      </c>
      <c r="C1762" s="3">
        <v>10</v>
      </c>
      <c r="D1762" s="3"/>
      <c r="E1762" s="3" t="s">
        <v>1323</v>
      </c>
      <c r="F1762" s="3" t="s">
        <v>5186</v>
      </c>
    </row>
    <row r="1763" spans="2:6" x14ac:dyDescent="0.25">
      <c r="B1763" s="3" t="s">
        <v>1182</v>
      </c>
      <c r="C1763" s="3"/>
      <c r="D1763" s="3"/>
      <c r="E1763" s="3" t="s">
        <v>1323</v>
      </c>
      <c r="F1763" s="3" t="s">
        <v>5186</v>
      </c>
    </row>
    <row r="1764" spans="2:6" x14ac:dyDescent="0.25">
      <c r="B1764" s="3" t="s">
        <v>1333</v>
      </c>
      <c r="C1764" s="3">
        <v>170</v>
      </c>
      <c r="D1764" s="3">
        <v>24</v>
      </c>
      <c r="E1764" s="3" t="s">
        <v>1323</v>
      </c>
      <c r="F1764" s="3" t="s">
        <v>5186</v>
      </c>
    </row>
    <row r="1765" spans="2:6" x14ac:dyDescent="0.25">
      <c r="B1765" s="3" t="s">
        <v>5122</v>
      </c>
      <c r="C1765" s="3">
        <v>90</v>
      </c>
      <c r="D1765" s="3">
        <v>28</v>
      </c>
      <c r="E1765" s="3" t="s">
        <v>999</v>
      </c>
      <c r="F1765" s="3" t="s">
        <v>5187</v>
      </c>
    </row>
    <row r="1766" spans="2:6" x14ac:dyDescent="0.25">
      <c r="B1766" s="3" t="s">
        <v>5123</v>
      </c>
      <c r="C1766" s="3">
        <v>480</v>
      </c>
      <c r="D1766" s="3"/>
      <c r="E1766" s="3" t="s">
        <v>999</v>
      </c>
      <c r="F1766" s="3" t="s">
        <v>5187</v>
      </c>
    </row>
    <row r="1767" spans="2:6" x14ac:dyDescent="0.25">
      <c r="B1767" s="3" t="s">
        <v>5124</v>
      </c>
      <c r="C1767" s="3"/>
      <c r="D1767" s="3"/>
      <c r="E1767" s="3" t="s">
        <v>999</v>
      </c>
      <c r="F1767" s="3" t="s">
        <v>5187</v>
      </c>
    </row>
    <row r="1768" spans="2:6" x14ac:dyDescent="0.25">
      <c r="B1768" s="3" t="s">
        <v>5125</v>
      </c>
      <c r="C1768" s="3">
        <v>90</v>
      </c>
      <c r="D1768" s="3"/>
      <c r="E1768" s="3" t="s">
        <v>999</v>
      </c>
      <c r="F1768" s="3" t="s">
        <v>5187</v>
      </c>
    </row>
    <row r="1769" spans="2:6" x14ac:dyDescent="0.25">
      <c r="B1769" s="3" t="s">
        <v>5126</v>
      </c>
      <c r="C1769" s="3"/>
      <c r="D1769" s="3"/>
      <c r="E1769" s="3" t="s">
        <v>999</v>
      </c>
      <c r="F1769" s="3" t="s">
        <v>5187</v>
      </c>
    </row>
    <row r="1770" spans="2:6" x14ac:dyDescent="0.25">
      <c r="B1770" s="3" t="s">
        <v>5127</v>
      </c>
      <c r="C1770" s="3">
        <v>170</v>
      </c>
      <c r="D1770" s="3"/>
      <c r="E1770" s="3" t="s">
        <v>999</v>
      </c>
      <c r="F1770" s="3" t="s">
        <v>5187</v>
      </c>
    </row>
    <row r="1771" spans="2:6" x14ac:dyDescent="0.25">
      <c r="B1771" s="3" t="s">
        <v>5128</v>
      </c>
      <c r="C1771" s="3"/>
      <c r="D1771" s="3"/>
      <c r="E1771" s="3" t="s">
        <v>999</v>
      </c>
      <c r="F1771" s="3" t="s">
        <v>5187</v>
      </c>
    </row>
    <row r="1772" spans="2:6" x14ac:dyDescent="0.25">
      <c r="B1772" s="3" t="s">
        <v>1334</v>
      </c>
      <c r="C1772" s="3">
        <v>108</v>
      </c>
      <c r="D1772" s="3"/>
      <c r="E1772" s="3" t="s">
        <v>999</v>
      </c>
      <c r="F1772" s="3" t="s">
        <v>5187</v>
      </c>
    </row>
    <row r="1773" spans="2:6" x14ac:dyDescent="0.25">
      <c r="B1773" s="3" t="s">
        <v>1335</v>
      </c>
      <c r="C1773" s="3">
        <v>86</v>
      </c>
      <c r="D1773" s="3"/>
      <c r="E1773" s="3" t="s">
        <v>999</v>
      </c>
      <c r="F1773" s="3" t="s">
        <v>5187</v>
      </c>
    </row>
    <row r="1774" spans="2:6" x14ac:dyDescent="0.25">
      <c r="B1774" s="3" t="s">
        <v>1336</v>
      </c>
      <c r="C1774" s="3">
        <v>64</v>
      </c>
      <c r="D1774" s="3"/>
      <c r="E1774" s="3" t="s">
        <v>999</v>
      </c>
      <c r="F1774" s="3" t="s">
        <v>5187</v>
      </c>
    </row>
    <row r="1775" spans="2:6" x14ac:dyDescent="0.25">
      <c r="B1775" s="3" t="s">
        <v>1024</v>
      </c>
      <c r="C1775" s="3"/>
      <c r="D1775" s="3"/>
      <c r="E1775" s="3" t="s">
        <v>999</v>
      </c>
      <c r="F1775" s="3" t="s">
        <v>5187</v>
      </c>
    </row>
    <row r="1776" spans="2:6" x14ac:dyDescent="0.25">
      <c r="B1776" s="3" t="s">
        <v>1337</v>
      </c>
      <c r="C1776" s="3">
        <v>25</v>
      </c>
      <c r="D1776" s="3"/>
      <c r="E1776" s="3" t="s">
        <v>999</v>
      </c>
      <c r="F1776" s="3" t="s">
        <v>5187</v>
      </c>
    </row>
    <row r="1777" spans="2:6" x14ac:dyDescent="0.25">
      <c r="B1777" s="3" t="s">
        <v>1338</v>
      </c>
      <c r="C1777" s="3">
        <v>20</v>
      </c>
      <c r="D1777" s="3"/>
      <c r="E1777" s="3" t="s">
        <v>999</v>
      </c>
      <c r="F1777" s="3" t="s">
        <v>5187</v>
      </c>
    </row>
    <row r="1778" spans="2:6" x14ac:dyDescent="0.25">
      <c r="B1778" s="3" t="s">
        <v>1028</v>
      </c>
      <c r="C1778" s="3"/>
      <c r="D1778" s="3"/>
      <c r="E1778" s="3" t="s">
        <v>999</v>
      </c>
      <c r="F1778" s="3" t="s">
        <v>5187</v>
      </c>
    </row>
    <row r="1779" spans="2:6" x14ac:dyDescent="0.25">
      <c r="B1779" s="3" t="s">
        <v>1029</v>
      </c>
      <c r="C1779" s="3"/>
      <c r="D1779" s="3"/>
      <c r="E1779" s="3" t="s">
        <v>999</v>
      </c>
      <c r="F1779" s="3" t="s">
        <v>5187</v>
      </c>
    </row>
    <row r="1780" spans="2:6" x14ac:dyDescent="0.25">
      <c r="B1780" s="3" t="s">
        <v>1030</v>
      </c>
      <c r="C1780" s="3">
        <v>10</v>
      </c>
      <c r="D1780" s="3"/>
      <c r="E1780" s="3" t="s">
        <v>999</v>
      </c>
      <c r="F1780" s="3" t="s">
        <v>5187</v>
      </c>
    </row>
    <row r="1781" spans="2:6" x14ac:dyDescent="0.25">
      <c r="B1781" s="3" t="s">
        <v>4578</v>
      </c>
      <c r="C1781" s="3"/>
      <c r="D1781" s="3"/>
      <c r="E1781" s="3" t="s">
        <v>999</v>
      </c>
      <c r="F1781" s="3" t="s">
        <v>5187</v>
      </c>
    </row>
    <row r="1782" spans="2:6" x14ac:dyDescent="0.25">
      <c r="B1782" s="3" t="s">
        <v>4809</v>
      </c>
      <c r="C1782" s="3"/>
      <c r="D1782" s="3"/>
      <c r="E1782" s="3" t="s">
        <v>999</v>
      </c>
      <c r="F1782" s="3" t="s">
        <v>5187</v>
      </c>
    </row>
    <row r="1783" spans="2:6" x14ac:dyDescent="0.25">
      <c r="B1783" s="3" t="s">
        <v>5129</v>
      </c>
      <c r="C1783" s="3">
        <v>50</v>
      </c>
      <c r="D1783" s="3"/>
      <c r="E1783" s="3" t="s">
        <v>999</v>
      </c>
      <c r="F1783" s="3" t="s">
        <v>5187</v>
      </c>
    </row>
    <row r="1784" spans="2:6" x14ac:dyDescent="0.25">
      <c r="B1784" s="3" t="s">
        <v>1339</v>
      </c>
      <c r="C1784" s="3"/>
      <c r="D1784" s="3"/>
      <c r="E1784" s="3" t="s">
        <v>999</v>
      </c>
      <c r="F1784" s="3" t="s">
        <v>5187</v>
      </c>
    </row>
    <row r="1785" spans="2:6" x14ac:dyDescent="0.25">
      <c r="B1785" s="3" t="s">
        <v>1340</v>
      </c>
      <c r="C1785" s="3">
        <v>10</v>
      </c>
      <c r="D1785" s="3"/>
      <c r="E1785" s="3" t="s">
        <v>999</v>
      </c>
      <c r="F1785" s="3" t="s">
        <v>5187</v>
      </c>
    </row>
    <row r="1786" spans="2:6" x14ac:dyDescent="0.25">
      <c r="B1786" s="3" t="s">
        <v>5090</v>
      </c>
      <c r="C1786" s="3">
        <v>10</v>
      </c>
      <c r="D1786" s="3"/>
      <c r="E1786" s="3" t="s">
        <v>999</v>
      </c>
      <c r="F1786" s="3" t="s">
        <v>5187</v>
      </c>
    </row>
    <row r="1787" spans="2:6" x14ac:dyDescent="0.25">
      <c r="B1787" s="3" t="s">
        <v>1341</v>
      </c>
      <c r="C1787" s="3"/>
      <c r="D1787" s="3"/>
      <c r="E1787" s="3" t="s">
        <v>999</v>
      </c>
      <c r="F1787" s="3" t="s">
        <v>5187</v>
      </c>
    </row>
    <row r="1788" spans="2:6" x14ac:dyDescent="0.25">
      <c r="B1788" s="3" t="s">
        <v>1033</v>
      </c>
      <c r="C1788" s="3"/>
      <c r="D1788" s="3"/>
      <c r="E1788" s="3" t="s">
        <v>999</v>
      </c>
      <c r="F1788" s="3" t="s">
        <v>5187</v>
      </c>
    </row>
    <row r="1789" spans="2:6" x14ac:dyDescent="0.25">
      <c r="B1789" s="3" t="s">
        <v>1034</v>
      </c>
      <c r="C1789" s="3"/>
      <c r="D1789" s="3"/>
      <c r="E1789" s="3" t="s">
        <v>999</v>
      </c>
      <c r="F1789" s="3" t="s">
        <v>5187</v>
      </c>
    </row>
    <row r="1790" spans="2:6" x14ac:dyDescent="0.25">
      <c r="B1790" s="3" t="s">
        <v>1342</v>
      </c>
      <c r="C1790" s="3">
        <v>10</v>
      </c>
      <c r="D1790" s="3"/>
      <c r="E1790" s="3" t="s">
        <v>999</v>
      </c>
      <c r="F1790" s="3" t="s">
        <v>5187</v>
      </c>
    </row>
    <row r="1791" spans="2:6" x14ac:dyDescent="0.25">
      <c r="B1791" s="3" t="s">
        <v>1343</v>
      </c>
      <c r="C1791" s="3"/>
      <c r="D1791" s="3"/>
      <c r="E1791" s="3" t="s">
        <v>999</v>
      </c>
      <c r="F1791" s="3" t="s">
        <v>5187</v>
      </c>
    </row>
    <row r="1792" spans="2:6" x14ac:dyDescent="0.25">
      <c r="B1792" s="3" t="s">
        <v>1344</v>
      </c>
      <c r="C1792" s="3"/>
      <c r="D1792" s="3"/>
      <c r="E1792" s="3" t="s">
        <v>999</v>
      </c>
      <c r="F1792" s="3" t="s">
        <v>5187</v>
      </c>
    </row>
    <row r="1793" spans="2:6" x14ac:dyDescent="0.25">
      <c r="B1793" s="3" t="s">
        <v>1345</v>
      </c>
      <c r="C1793" s="3"/>
      <c r="D1793" s="3"/>
      <c r="E1793" s="3" t="s">
        <v>999</v>
      </c>
      <c r="F1793" s="3" t="s">
        <v>5187</v>
      </c>
    </row>
    <row r="1794" spans="2:6" x14ac:dyDescent="0.25">
      <c r="B1794" s="3" t="s">
        <v>1346</v>
      </c>
      <c r="C1794" s="3"/>
      <c r="D1794" s="3"/>
      <c r="E1794" s="3" t="s">
        <v>999</v>
      </c>
      <c r="F1794" s="3" t="s">
        <v>5187</v>
      </c>
    </row>
    <row r="1795" spans="2:6" x14ac:dyDescent="0.25">
      <c r="B1795" s="3" t="s">
        <v>1036</v>
      </c>
      <c r="C1795" s="3"/>
      <c r="D1795" s="3"/>
      <c r="E1795" s="3" t="s">
        <v>999</v>
      </c>
      <c r="F1795" s="3" t="s">
        <v>5187</v>
      </c>
    </row>
    <row r="1796" spans="2:6" x14ac:dyDescent="0.25">
      <c r="B1796" s="3" t="s">
        <v>1347</v>
      </c>
      <c r="C1796" s="3"/>
      <c r="D1796" s="3"/>
      <c r="E1796" s="3" t="s">
        <v>999</v>
      </c>
      <c r="F1796" s="3" t="s">
        <v>5187</v>
      </c>
    </row>
    <row r="1797" spans="2:6" x14ac:dyDescent="0.25">
      <c r="B1797" s="3" t="s">
        <v>4810</v>
      </c>
      <c r="C1797" s="3"/>
      <c r="D1797" s="3"/>
      <c r="E1797" s="3" t="s">
        <v>999</v>
      </c>
      <c r="F1797" s="3" t="s">
        <v>5187</v>
      </c>
    </row>
    <row r="1798" spans="2:6" x14ac:dyDescent="0.25">
      <c r="B1798" s="3" t="s">
        <v>1348</v>
      </c>
      <c r="C1798" s="3">
        <v>10</v>
      </c>
      <c r="D1798" s="3"/>
      <c r="E1798" s="3" t="s">
        <v>999</v>
      </c>
      <c r="F1798" s="3" t="s">
        <v>5187</v>
      </c>
    </row>
    <row r="1799" spans="2:6" x14ac:dyDescent="0.25">
      <c r="B1799" s="3" t="s">
        <v>1039</v>
      </c>
      <c r="C1799" s="3">
        <v>10</v>
      </c>
      <c r="D1799" s="3"/>
      <c r="E1799" s="3" t="s">
        <v>999</v>
      </c>
      <c r="F1799" s="3" t="s">
        <v>5187</v>
      </c>
    </row>
    <row r="1800" spans="2:6" x14ac:dyDescent="0.25">
      <c r="B1800" s="3" t="s">
        <v>1349</v>
      </c>
      <c r="C1800" s="3">
        <v>10</v>
      </c>
      <c r="D1800" s="3"/>
      <c r="E1800" s="3" t="s">
        <v>999</v>
      </c>
      <c r="F1800" s="3" t="s">
        <v>5187</v>
      </c>
    </row>
    <row r="1801" spans="2:6" x14ac:dyDescent="0.25">
      <c r="B1801" s="3" t="s">
        <v>1041</v>
      </c>
      <c r="C1801" s="3"/>
      <c r="D1801" s="3"/>
      <c r="E1801" s="3" t="s">
        <v>999</v>
      </c>
      <c r="F1801" s="3" t="s">
        <v>5187</v>
      </c>
    </row>
    <row r="1802" spans="2:6" x14ac:dyDescent="0.25">
      <c r="B1802" s="3" t="s">
        <v>1350</v>
      </c>
      <c r="C1802" s="3">
        <v>10</v>
      </c>
      <c r="D1802" s="3"/>
      <c r="E1802" s="3" t="s">
        <v>999</v>
      </c>
      <c r="F1802" s="3" t="s">
        <v>5187</v>
      </c>
    </row>
    <row r="1803" spans="2:6" x14ac:dyDescent="0.25">
      <c r="B1803" s="3" t="s">
        <v>4592</v>
      </c>
      <c r="C1803" s="3"/>
      <c r="D1803" s="3"/>
      <c r="E1803" s="3" t="s">
        <v>999</v>
      </c>
      <c r="F1803" s="3" t="s">
        <v>5187</v>
      </c>
    </row>
    <row r="1804" spans="2:6" x14ac:dyDescent="0.25">
      <c r="B1804" s="3" t="s">
        <v>5130</v>
      </c>
      <c r="C1804" s="3"/>
      <c r="D1804" s="3"/>
      <c r="E1804" s="3" t="s">
        <v>999</v>
      </c>
      <c r="F1804" s="3" t="s">
        <v>5187</v>
      </c>
    </row>
    <row r="1805" spans="2:6" x14ac:dyDescent="0.25">
      <c r="B1805" s="3" t="s">
        <v>1045</v>
      </c>
      <c r="C1805" s="3"/>
      <c r="D1805" s="3"/>
      <c r="E1805" s="3" t="s">
        <v>999</v>
      </c>
      <c r="F1805" s="3" t="s">
        <v>5187</v>
      </c>
    </row>
    <row r="1806" spans="2:6" x14ac:dyDescent="0.25">
      <c r="B1806" s="3" t="s">
        <v>4831</v>
      </c>
      <c r="C1806" s="3">
        <v>10</v>
      </c>
      <c r="D1806" s="3"/>
      <c r="E1806" s="3" t="s">
        <v>999</v>
      </c>
      <c r="F1806" s="3" t="s">
        <v>5187</v>
      </c>
    </row>
    <row r="1807" spans="2:6" x14ac:dyDescent="0.25">
      <c r="B1807" s="3" t="s">
        <v>3633</v>
      </c>
      <c r="C1807" s="3"/>
      <c r="D1807" s="3"/>
      <c r="E1807" s="3" t="s">
        <v>999</v>
      </c>
      <c r="F1807" s="3" t="s">
        <v>5187</v>
      </c>
    </row>
    <row r="1808" spans="2:6" x14ac:dyDescent="0.25">
      <c r="B1808" s="3" t="s">
        <v>1046</v>
      </c>
      <c r="C1808" s="3"/>
      <c r="D1808" s="3"/>
      <c r="E1808" s="3" t="s">
        <v>999</v>
      </c>
      <c r="F1808" s="3" t="s">
        <v>5187</v>
      </c>
    </row>
    <row r="1809" spans="2:6" x14ac:dyDescent="0.25">
      <c r="B1809" s="3" t="s">
        <v>1351</v>
      </c>
      <c r="C1809" s="3">
        <v>10</v>
      </c>
      <c r="D1809" s="3"/>
      <c r="E1809" s="3" t="s">
        <v>999</v>
      </c>
      <c r="F1809" s="3" t="s">
        <v>5187</v>
      </c>
    </row>
    <row r="1810" spans="2:6" x14ac:dyDescent="0.25">
      <c r="B1810" s="3" t="s">
        <v>1352</v>
      </c>
      <c r="C1810" s="3"/>
      <c r="D1810" s="3"/>
      <c r="E1810" s="3" t="s">
        <v>999</v>
      </c>
      <c r="F1810" s="3" t="s">
        <v>5187</v>
      </c>
    </row>
    <row r="1811" spans="2:6" x14ac:dyDescent="0.25">
      <c r="B1811" s="3" t="s">
        <v>1353</v>
      </c>
      <c r="C1811" s="3"/>
      <c r="D1811" s="3"/>
      <c r="E1811" s="3" t="s">
        <v>999</v>
      </c>
      <c r="F1811" s="3" t="s">
        <v>5187</v>
      </c>
    </row>
    <row r="1812" spans="2:6" x14ac:dyDescent="0.25">
      <c r="B1812" s="3" t="s">
        <v>1354</v>
      </c>
      <c r="C1812" s="3">
        <v>10</v>
      </c>
      <c r="D1812" s="3"/>
      <c r="E1812" s="3" t="s">
        <v>999</v>
      </c>
      <c r="F1812" s="3" t="s">
        <v>5187</v>
      </c>
    </row>
    <row r="1813" spans="2:6" x14ac:dyDescent="0.25">
      <c r="B1813" s="3" t="s">
        <v>1048</v>
      </c>
      <c r="C1813" s="3"/>
      <c r="D1813" s="3"/>
      <c r="E1813" s="3" t="s">
        <v>999</v>
      </c>
      <c r="F1813" s="3" t="s">
        <v>5187</v>
      </c>
    </row>
    <row r="1814" spans="2:6" x14ac:dyDescent="0.25">
      <c r="B1814" s="3" t="s">
        <v>1355</v>
      </c>
      <c r="C1814" s="3"/>
      <c r="D1814" s="3"/>
      <c r="E1814" s="3" t="s">
        <v>999</v>
      </c>
      <c r="F1814" s="3" t="s">
        <v>5187</v>
      </c>
    </row>
    <row r="1815" spans="2:6" x14ac:dyDescent="0.25">
      <c r="B1815" s="3" t="s">
        <v>1356</v>
      </c>
      <c r="C1815" s="3"/>
      <c r="D1815" s="3"/>
      <c r="E1815" s="3" t="s">
        <v>999</v>
      </c>
      <c r="F1815" s="3" t="s">
        <v>5187</v>
      </c>
    </row>
    <row r="1816" spans="2:6" x14ac:dyDescent="0.25">
      <c r="B1816" s="3" t="s">
        <v>1050</v>
      </c>
      <c r="C1816" s="3"/>
      <c r="D1816" s="3"/>
      <c r="E1816" s="3" t="s">
        <v>999</v>
      </c>
      <c r="F1816" s="3" t="s">
        <v>5187</v>
      </c>
    </row>
    <row r="1817" spans="2:6" x14ac:dyDescent="0.25">
      <c r="B1817" s="3" t="s">
        <v>1357</v>
      </c>
      <c r="C1817" s="3">
        <v>70</v>
      </c>
      <c r="D1817" s="3"/>
      <c r="E1817" s="3" t="s">
        <v>999</v>
      </c>
      <c r="F1817" s="3" t="s">
        <v>5187</v>
      </c>
    </row>
    <row r="1818" spans="2:6" x14ac:dyDescent="0.25">
      <c r="B1818" s="3" t="s">
        <v>1358</v>
      </c>
      <c r="C1818" s="3">
        <v>30</v>
      </c>
      <c r="D1818" s="3"/>
      <c r="E1818" s="3" t="s">
        <v>999</v>
      </c>
      <c r="F1818" s="3" t="s">
        <v>5187</v>
      </c>
    </row>
    <row r="1819" spans="2:6" x14ac:dyDescent="0.25">
      <c r="B1819" s="3" t="s">
        <v>1359</v>
      </c>
      <c r="C1819" s="3"/>
      <c r="D1819" s="3"/>
      <c r="E1819" s="3" t="s">
        <v>999</v>
      </c>
      <c r="F1819" s="3" t="s">
        <v>5187</v>
      </c>
    </row>
    <row r="1820" spans="2:6" x14ac:dyDescent="0.25">
      <c r="B1820" s="3" t="s">
        <v>1360</v>
      </c>
      <c r="C1820" s="3">
        <v>10</v>
      </c>
      <c r="D1820" s="3"/>
      <c r="E1820" s="3" t="s">
        <v>999</v>
      </c>
      <c r="F1820" s="3" t="s">
        <v>5187</v>
      </c>
    </row>
    <row r="1821" spans="2:6" x14ac:dyDescent="0.25">
      <c r="B1821" s="3" t="s">
        <v>3634</v>
      </c>
      <c r="C1821" s="3">
        <v>10</v>
      </c>
      <c r="D1821" s="3"/>
      <c r="E1821" s="3" t="s">
        <v>999</v>
      </c>
      <c r="F1821" s="3" t="s">
        <v>5187</v>
      </c>
    </row>
    <row r="1822" spans="2:6" x14ac:dyDescent="0.25">
      <c r="B1822" s="3" t="s">
        <v>1361</v>
      </c>
      <c r="C1822" s="3"/>
      <c r="D1822" s="3"/>
      <c r="E1822" s="3" t="s">
        <v>999</v>
      </c>
      <c r="F1822" s="3" t="s">
        <v>5187</v>
      </c>
    </row>
    <row r="1823" spans="2:6" x14ac:dyDescent="0.25">
      <c r="B1823" s="3" t="s">
        <v>1362</v>
      </c>
      <c r="C1823" s="3"/>
      <c r="D1823" s="3"/>
      <c r="E1823" s="3" t="s">
        <v>999</v>
      </c>
      <c r="F1823" s="3" t="s">
        <v>5187</v>
      </c>
    </row>
    <row r="1824" spans="2:6" x14ac:dyDescent="0.25">
      <c r="B1824" s="3" t="s">
        <v>1054</v>
      </c>
      <c r="C1824" s="3"/>
      <c r="D1824" s="3"/>
      <c r="E1824" s="3" t="s">
        <v>999</v>
      </c>
      <c r="F1824" s="3" t="s">
        <v>5187</v>
      </c>
    </row>
    <row r="1825" spans="2:6" x14ac:dyDescent="0.25">
      <c r="B1825" s="3" t="s">
        <v>1363</v>
      </c>
      <c r="C1825" s="3">
        <v>30</v>
      </c>
      <c r="D1825" s="3"/>
      <c r="E1825" s="3" t="s">
        <v>999</v>
      </c>
      <c r="F1825" s="3" t="s">
        <v>5187</v>
      </c>
    </row>
    <row r="1826" spans="2:6" x14ac:dyDescent="0.25">
      <c r="B1826" s="3" t="s">
        <v>1056</v>
      </c>
      <c r="C1826" s="3"/>
      <c r="D1826" s="3"/>
      <c r="E1826" s="3" t="s">
        <v>999</v>
      </c>
      <c r="F1826" s="3" t="s">
        <v>5187</v>
      </c>
    </row>
    <row r="1827" spans="2:6" x14ac:dyDescent="0.25">
      <c r="B1827" s="3" t="s">
        <v>1057</v>
      </c>
      <c r="C1827" s="3"/>
      <c r="D1827" s="3"/>
      <c r="E1827" s="3" t="s">
        <v>999</v>
      </c>
      <c r="F1827" s="3" t="s">
        <v>5187</v>
      </c>
    </row>
    <row r="1828" spans="2:6" x14ac:dyDescent="0.25">
      <c r="B1828" s="3" t="s">
        <v>4593</v>
      </c>
      <c r="C1828" s="3"/>
      <c r="D1828" s="3"/>
      <c r="E1828" s="3" t="s">
        <v>999</v>
      </c>
      <c r="F1828" s="3" t="s">
        <v>5187</v>
      </c>
    </row>
    <row r="1829" spans="2:6" x14ac:dyDescent="0.25">
      <c r="B1829" s="3" t="s">
        <v>4581</v>
      </c>
      <c r="C1829" s="3">
        <v>50</v>
      </c>
      <c r="D1829" s="3"/>
      <c r="E1829" s="3" t="s">
        <v>999</v>
      </c>
      <c r="F1829" s="3" t="s">
        <v>5187</v>
      </c>
    </row>
    <row r="1830" spans="2:6" x14ac:dyDescent="0.25">
      <c r="B1830" s="3" t="s">
        <v>4582</v>
      </c>
      <c r="C1830" s="3"/>
      <c r="D1830" s="3"/>
      <c r="E1830" s="3" t="s">
        <v>999</v>
      </c>
      <c r="F1830" s="3" t="s">
        <v>5187</v>
      </c>
    </row>
    <row r="1831" spans="2:6" x14ac:dyDescent="0.25">
      <c r="B1831" s="3" t="s">
        <v>5131</v>
      </c>
      <c r="C1831" s="3">
        <v>10</v>
      </c>
      <c r="D1831" s="3"/>
      <c r="E1831" s="3" t="s">
        <v>999</v>
      </c>
      <c r="F1831" s="3" t="s">
        <v>5187</v>
      </c>
    </row>
    <row r="1832" spans="2:6" x14ac:dyDescent="0.25">
      <c r="B1832" s="3" t="s">
        <v>1364</v>
      </c>
      <c r="C1832" s="3"/>
      <c r="D1832" s="3"/>
      <c r="E1832" s="3" t="s">
        <v>999</v>
      </c>
      <c r="F1832" s="3" t="s">
        <v>5187</v>
      </c>
    </row>
    <row r="1833" spans="2:6" x14ac:dyDescent="0.25">
      <c r="B1833" s="3" t="s">
        <v>1059</v>
      </c>
      <c r="C1833" s="3">
        <v>10</v>
      </c>
      <c r="D1833" s="3"/>
      <c r="E1833" s="3" t="s">
        <v>999</v>
      </c>
      <c r="F1833" s="3" t="s">
        <v>5187</v>
      </c>
    </row>
    <row r="1834" spans="2:6" x14ac:dyDescent="0.25">
      <c r="B1834" s="3" t="s">
        <v>4813</v>
      </c>
      <c r="C1834" s="3">
        <v>10</v>
      </c>
      <c r="D1834" s="3"/>
      <c r="E1834" s="3" t="s">
        <v>999</v>
      </c>
      <c r="F1834" s="3" t="s">
        <v>5187</v>
      </c>
    </row>
    <row r="1835" spans="2:6" x14ac:dyDescent="0.25">
      <c r="B1835" s="3" t="s">
        <v>4832</v>
      </c>
      <c r="C1835" s="3"/>
      <c r="D1835" s="3"/>
      <c r="E1835" s="3" t="s">
        <v>999</v>
      </c>
      <c r="F1835" s="3" t="s">
        <v>5187</v>
      </c>
    </row>
    <row r="1836" spans="2:6" x14ac:dyDescent="0.25">
      <c r="B1836" s="3" t="s">
        <v>3635</v>
      </c>
      <c r="C1836" s="3"/>
      <c r="D1836" s="3"/>
      <c r="E1836" s="3" t="s">
        <v>999</v>
      </c>
      <c r="F1836" s="3" t="s">
        <v>5187</v>
      </c>
    </row>
    <row r="1837" spans="2:6" x14ac:dyDescent="0.25">
      <c r="B1837" s="3" t="s">
        <v>1365</v>
      </c>
      <c r="C1837" s="3"/>
      <c r="D1837" s="3"/>
      <c r="E1837" s="3" t="s">
        <v>999</v>
      </c>
      <c r="F1837" s="3" t="s">
        <v>5187</v>
      </c>
    </row>
    <row r="1838" spans="2:6" x14ac:dyDescent="0.25">
      <c r="B1838" s="3" t="s">
        <v>1366</v>
      </c>
      <c r="C1838" s="3"/>
      <c r="D1838" s="3"/>
      <c r="E1838" s="3" t="s">
        <v>999</v>
      </c>
      <c r="F1838" s="3" t="s">
        <v>5187</v>
      </c>
    </row>
    <row r="1839" spans="2:6" x14ac:dyDescent="0.25">
      <c r="B1839" s="3" t="s">
        <v>1060</v>
      </c>
      <c r="C1839" s="3"/>
      <c r="D1839" s="3"/>
      <c r="E1839" s="3" t="s">
        <v>999</v>
      </c>
      <c r="F1839" s="3" t="s">
        <v>5187</v>
      </c>
    </row>
    <row r="1840" spans="2:6" x14ac:dyDescent="0.25">
      <c r="B1840" s="3" t="s">
        <v>4579</v>
      </c>
      <c r="C1840" s="3">
        <v>10</v>
      </c>
      <c r="D1840" s="3"/>
      <c r="E1840" s="3" t="s">
        <v>999</v>
      </c>
      <c r="F1840" s="3" t="s">
        <v>5187</v>
      </c>
    </row>
    <row r="1841" spans="2:6" x14ac:dyDescent="0.25">
      <c r="B1841" s="3" t="s">
        <v>1061</v>
      </c>
      <c r="C1841" s="3">
        <v>10</v>
      </c>
      <c r="D1841" s="3"/>
      <c r="E1841" s="3" t="s">
        <v>999</v>
      </c>
      <c r="F1841" s="3" t="s">
        <v>5187</v>
      </c>
    </row>
    <row r="1842" spans="2:6" x14ac:dyDescent="0.25">
      <c r="B1842" s="3" t="s">
        <v>1062</v>
      </c>
      <c r="C1842" s="3"/>
      <c r="D1842" s="3"/>
      <c r="E1842" s="3" t="s">
        <v>999</v>
      </c>
      <c r="F1842" s="3" t="s">
        <v>5187</v>
      </c>
    </row>
    <row r="1843" spans="2:6" x14ac:dyDescent="0.25">
      <c r="B1843" s="3" t="s">
        <v>1063</v>
      </c>
      <c r="C1843" s="3"/>
      <c r="D1843" s="3"/>
      <c r="E1843" s="3" t="s">
        <v>999</v>
      </c>
      <c r="F1843" s="3" t="s">
        <v>5187</v>
      </c>
    </row>
    <row r="1844" spans="2:6" x14ac:dyDescent="0.25">
      <c r="B1844" s="3" t="s">
        <v>1064</v>
      </c>
      <c r="C1844" s="3"/>
      <c r="D1844" s="3"/>
      <c r="E1844" s="3" t="s">
        <v>999</v>
      </c>
      <c r="F1844" s="3" t="s">
        <v>5187</v>
      </c>
    </row>
    <row r="1845" spans="2:6" x14ac:dyDescent="0.25">
      <c r="B1845" s="3" t="s">
        <v>1065</v>
      </c>
      <c r="C1845" s="3">
        <v>10</v>
      </c>
      <c r="D1845" s="3"/>
      <c r="E1845" s="3" t="s">
        <v>999</v>
      </c>
      <c r="F1845" s="3" t="s">
        <v>5187</v>
      </c>
    </row>
    <row r="1846" spans="2:6" x14ac:dyDescent="0.25">
      <c r="B1846" s="3" t="s">
        <v>1066</v>
      </c>
      <c r="C1846" s="3"/>
      <c r="D1846" s="3"/>
      <c r="E1846" s="3" t="s">
        <v>999</v>
      </c>
      <c r="F1846" s="3" t="s">
        <v>5187</v>
      </c>
    </row>
    <row r="1847" spans="2:6" x14ac:dyDescent="0.25">
      <c r="B1847" s="3" t="s">
        <v>1067</v>
      </c>
      <c r="C1847" s="3"/>
      <c r="D1847" s="3"/>
      <c r="E1847" s="3" t="s">
        <v>999</v>
      </c>
      <c r="F1847" s="3" t="s">
        <v>5187</v>
      </c>
    </row>
    <row r="1848" spans="2:6" x14ac:dyDescent="0.25">
      <c r="B1848" s="3" t="s">
        <v>1068</v>
      </c>
      <c r="C1848" s="3"/>
      <c r="D1848" s="3"/>
      <c r="E1848" s="3" t="s">
        <v>999</v>
      </c>
      <c r="F1848" s="3" t="s">
        <v>5187</v>
      </c>
    </row>
    <row r="1849" spans="2:6" x14ac:dyDescent="0.25">
      <c r="B1849" s="3" t="s">
        <v>1069</v>
      </c>
      <c r="C1849" s="3"/>
      <c r="D1849" s="3"/>
      <c r="E1849" s="3" t="s">
        <v>999</v>
      </c>
      <c r="F1849" s="3" t="s">
        <v>5187</v>
      </c>
    </row>
    <row r="1850" spans="2:6" x14ac:dyDescent="0.25">
      <c r="B1850" s="3" t="s">
        <v>5132</v>
      </c>
      <c r="C1850" s="3">
        <v>70</v>
      </c>
      <c r="D1850" s="3"/>
      <c r="E1850" s="3" t="s">
        <v>999</v>
      </c>
      <c r="F1850" s="3" t="s">
        <v>5187</v>
      </c>
    </row>
    <row r="1851" spans="2:6" x14ac:dyDescent="0.25">
      <c r="B1851" s="3" t="s">
        <v>4833</v>
      </c>
      <c r="C1851" s="3">
        <v>70</v>
      </c>
      <c r="D1851" s="3"/>
      <c r="E1851" s="3" t="s">
        <v>999</v>
      </c>
      <c r="F1851" s="3" t="s">
        <v>5187</v>
      </c>
    </row>
    <row r="1852" spans="2:6" x14ac:dyDescent="0.25">
      <c r="B1852" s="3" t="s">
        <v>1367</v>
      </c>
      <c r="C1852" s="3"/>
      <c r="D1852" s="3"/>
      <c r="E1852" s="3" t="s">
        <v>999</v>
      </c>
      <c r="F1852" s="3" t="s">
        <v>5187</v>
      </c>
    </row>
    <row r="1853" spans="2:6" x14ac:dyDescent="0.25">
      <c r="B1853" s="3" t="s">
        <v>4834</v>
      </c>
      <c r="C1853" s="3"/>
      <c r="D1853" s="3"/>
      <c r="E1853" s="3" t="s">
        <v>999</v>
      </c>
      <c r="F1853" s="3" t="s">
        <v>5187</v>
      </c>
    </row>
    <row r="1854" spans="2:6" x14ac:dyDescent="0.25">
      <c r="B1854" s="3" t="s">
        <v>1368</v>
      </c>
      <c r="C1854" s="3"/>
      <c r="D1854" s="3"/>
      <c r="E1854" s="3" t="s">
        <v>999</v>
      </c>
      <c r="F1854" s="3" t="s">
        <v>5187</v>
      </c>
    </row>
    <row r="1855" spans="2:6" x14ac:dyDescent="0.25">
      <c r="B1855" s="3" t="s">
        <v>1369</v>
      </c>
      <c r="C1855" s="3"/>
      <c r="D1855" s="3"/>
      <c r="E1855" s="3" t="s">
        <v>999</v>
      </c>
      <c r="F1855" s="3" t="s">
        <v>5187</v>
      </c>
    </row>
    <row r="1856" spans="2:6" x14ac:dyDescent="0.25">
      <c r="B1856" s="3" t="s">
        <v>1370</v>
      </c>
      <c r="C1856" s="3"/>
      <c r="D1856" s="3"/>
      <c r="E1856" s="3" t="s">
        <v>999</v>
      </c>
      <c r="F1856" s="3" t="s">
        <v>5187</v>
      </c>
    </row>
    <row r="1857" spans="2:6" x14ac:dyDescent="0.25">
      <c r="B1857" s="3" t="s">
        <v>1371</v>
      </c>
      <c r="C1857" s="3"/>
      <c r="D1857" s="3"/>
      <c r="E1857" s="3" t="s">
        <v>999</v>
      </c>
      <c r="F1857" s="3" t="s">
        <v>5187</v>
      </c>
    </row>
    <row r="1858" spans="2:6" x14ac:dyDescent="0.25">
      <c r="B1858" s="3" t="s">
        <v>1372</v>
      </c>
      <c r="C1858" s="3">
        <v>10</v>
      </c>
      <c r="D1858" s="3"/>
      <c r="E1858" s="3" t="s">
        <v>999</v>
      </c>
      <c r="F1858" s="3" t="s">
        <v>5187</v>
      </c>
    </row>
    <row r="1859" spans="2:6" x14ac:dyDescent="0.25">
      <c r="B1859" s="3" t="s">
        <v>4835</v>
      </c>
      <c r="C1859" s="3">
        <v>20</v>
      </c>
      <c r="D1859" s="3"/>
      <c r="E1859" s="3" t="s">
        <v>999</v>
      </c>
      <c r="F1859" s="3" t="s">
        <v>5187</v>
      </c>
    </row>
    <row r="1860" spans="2:6" x14ac:dyDescent="0.25">
      <c r="B1860" s="3" t="s">
        <v>4836</v>
      </c>
      <c r="C1860" s="3"/>
      <c r="D1860" s="3"/>
      <c r="E1860" s="3" t="s">
        <v>999</v>
      </c>
      <c r="F1860" s="3" t="s">
        <v>5187</v>
      </c>
    </row>
    <row r="1861" spans="2:6" x14ac:dyDescent="0.25">
      <c r="B1861" s="3" t="s">
        <v>1071</v>
      </c>
      <c r="C1861" s="3"/>
      <c r="D1861" s="3"/>
      <c r="E1861" s="3" t="s">
        <v>999</v>
      </c>
      <c r="F1861" s="3" t="s">
        <v>5187</v>
      </c>
    </row>
    <row r="1862" spans="2:6" x14ac:dyDescent="0.25">
      <c r="B1862" s="3" t="s">
        <v>1373</v>
      </c>
      <c r="C1862" s="3"/>
      <c r="D1862" s="3"/>
      <c r="E1862" s="3" t="s">
        <v>999</v>
      </c>
      <c r="F1862" s="3" t="s">
        <v>5187</v>
      </c>
    </row>
    <row r="1863" spans="2:6" x14ac:dyDescent="0.25">
      <c r="B1863" s="3" t="s">
        <v>1374</v>
      </c>
      <c r="C1863" s="3"/>
      <c r="D1863" s="3"/>
      <c r="E1863" s="3" t="s">
        <v>999</v>
      </c>
      <c r="F1863" s="3" t="s">
        <v>5187</v>
      </c>
    </row>
    <row r="1864" spans="2:6" x14ac:dyDescent="0.25">
      <c r="B1864" s="3" t="s">
        <v>4583</v>
      </c>
      <c r="C1864" s="3">
        <v>258</v>
      </c>
      <c r="D1864" s="3"/>
      <c r="E1864" s="3" t="s">
        <v>999</v>
      </c>
      <c r="F1864" s="3" t="s">
        <v>5187</v>
      </c>
    </row>
    <row r="1865" spans="2:6" x14ac:dyDescent="0.25">
      <c r="B1865" s="3" t="s">
        <v>1075</v>
      </c>
      <c r="C1865" s="3"/>
      <c r="D1865" s="3"/>
      <c r="E1865" s="3" t="s">
        <v>999</v>
      </c>
      <c r="F1865" s="3" t="s">
        <v>5187</v>
      </c>
    </row>
    <row r="1866" spans="2:6" x14ac:dyDescent="0.25">
      <c r="B1866" s="3" t="s">
        <v>4837</v>
      </c>
      <c r="C1866" s="3"/>
      <c r="D1866" s="3"/>
      <c r="E1866" s="3" t="s">
        <v>999</v>
      </c>
      <c r="F1866" s="3" t="s">
        <v>5187</v>
      </c>
    </row>
    <row r="1867" spans="2:6" x14ac:dyDescent="0.25">
      <c r="B1867" s="3" t="s">
        <v>1375</v>
      </c>
      <c r="C1867" s="3"/>
      <c r="D1867" s="3"/>
      <c r="E1867" s="3" t="s">
        <v>999</v>
      </c>
      <c r="F1867" s="3" t="s">
        <v>5187</v>
      </c>
    </row>
    <row r="1868" spans="2:6" x14ac:dyDescent="0.25">
      <c r="B1868" s="3" t="s">
        <v>999</v>
      </c>
      <c r="C1868" s="3">
        <v>2979</v>
      </c>
      <c r="D1868" s="3">
        <v>26</v>
      </c>
      <c r="E1868" s="3" t="s">
        <v>999</v>
      </c>
      <c r="F1868" s="3" t="s">
        <v>5187</v>
      </c>
    </row>
    <row r="1869" spans="2:6" x14ac:dyDescent="0.25">
      <c r="B1869" s="3" t="s">
        <v>4838</v>
      </c>
      <c r="C1869" s="3">
        <v>94</v>
      </c>
      <c r="D1869" s="3"/>
      <c r="E1869" s="3" t="s">
        <v>999</v>
      </c>
      <c r="F1869" s="3" t="s">
        <v>5187</v>
      </c>
    </row>
    <row r="1870" spans="2:6" x14ac:dyDescent="0.25">
      <c r="B1870" s="3" t="s">
        <v>1376</v>
      </c>
      <c r="C1870" s="3">
        <v>90</v>
      </c>
      <c r="D1870" s="3"/>
      <c r="E1870" s="3" t="s">
        <v>999</v>
      </c>
      <c r="F1870" s="3" t="s">
        <v>5187</v>
      </c>
    </row>
    <row r="1871" spans="2:6" x14ac:dyDescent="0.25">
      <c r="B1871" s="3" t="s">
        <v>1025</v>
      </c>
      <c r="C1871" s="3">
        <v>20</v>
      </c>
      <c r="D1871" s="3"/>
      <c r="E1871" s="3" t="s">
        <v>999</v>
      </c>
      <c r="F1871" s="3" t="s">
        <v>5187</v>
      </c>
    </row>
    <row r="1872" spans="2:6" x14ac:dyDescent="0.25">
      <c r="B1872" s="3" t="s">
        <v>1377</v>
      </c>
      <c r="C1872" s="3">
        <v>10</v>
      </c>
      <c r="D1872" s="3"/>
      <c r="E1872" s="3" t="s">
        <v>999</v>
      </c>
      <c r="F1872" s="3" t="s">
        <v>5187</v>
      </c>
    </row>
    <row r="1873" spans="2:6" x14ac:dyDescent="0.25">
      <c r="B1873" s="3" t="s">
        <v>1378</v>
      </c>
      <c r="C1873" s="3">
        <v>10</v>
      </c>
      <c r="D1873" s="3"/>
      <c r="E1873" s="3" t="s">
        <v>999</v>
      </c>
      <c r="F1873" s="3" t="s">
        <v>5187</v>
      </c>
    </row>
    <row r="1874" spans="2:6" x14ac:dyDescent="0.25">
      <c r="B1874" s="3" t="s">
        <v>1379</v>
      </c>
      <c r="C1874" s="3"/>
      <c r="D1874" s="3"/>
      <c r="E1874" s="3" t="s">
        <v>999</v>
      </c>
      <c r="F1874" s="3" t="s">
        <v>5187</v>
      </c>
    </row>
    <row r="1875" spans="2:6" x14ac:dyDescent="0.25">
      <c r="B1875" s="3" t="s">
        <v>986</v>
      </c>
      <c r="C1875" s="3"/>
      <c r="D1875" s="3"/>
      <c r="E1875" s="3" t="s">
        <v>999</v>
      </c>
      <c r="F1875" s="3" t="s">
        <v>5187</v>
      </c>
    </row>
    <row r="1876" spans="2:6" x14ac:dyDescent="0.25">
      <c r="B1876" s="3" t="s">
        <v>5086</v>
      </c>
      <c r="C1876" s="3"/>
      <c r="D1876" s="3"/>
      <c r="E1876" s="3" t="s">
        <v>999</v>
      </c>
      <c r="F1876" s="3" t="s">
        <v>5187</v>
      </c>
    </row>
    <row r="1877" spans="2:6" x14ac:dyDescent="0.25">
      <c r="B1877" s="3" t="s">
        <v>1380</v>
      </c>
      <c r="C1877" s="3">
        <v>10</v>
      </c>
      <c r="D1877" s="3"/>
      <c r="E1877" s="3" t="s">
        <v>999</v>
      </c>
      <c r="F1877" s="3" t="s">
        <v>5187</v>
      </c>
    </row>
    <row r="1878" spans="2:6" x14ac:dyDescent="0.25">
      <c r="B1878" s="3" t="s">
        <v>988</v>
      </c>
      <c r="C1878" s="3"/>
      <c r="D1878" s="3"/>
      <c r="E1878" s="3" t="s">
        <v>999</v>
      </c>
      <c r="F1878" s="3" t="s">
        <v>5187</v>
      </c>
    </row>
    <row r="1879" spans="2:6" x14ac:dyDescent="0.25">
      <c r="B1879" s="3" t="s">
        <v>1381</v>
      </c>
      <c r="C1879" s="3"/>
      <c r="D1879" s="3"/>
      <c r="E1879" s="3" t="s">
        <v>999</v>
      </c>
      <c r="F1879" s="3" t="s">
        <v>5187</v>
      </c>
    </row>
    <row r="1880" spans="2:6" x14ac:dyDescent="0.25">
      <c r="B1880" s="3" t="s">
        <v>990</v>
      </c>
      <c r="C1880" s="3"/>
      <c r="D1880" s="3"/>
      <c r="E1880" s="3" t="s">
        <v>999</v>
      </c>
      <c r="F1880" s="3" t="s">
        <v>5187</v>
      </c>
    </row>
    <row r="1881" spans="2:6" x14ac:dyDescent="0.25">
      <c r="B1881" s="3" t="s">
        <v>991</v>
      </c>
      <c r="C1881" s="3">
        <v>10</v>
      </c>
      <c r="D1881" s="3"/>
      <c r="E1881" s="3" t="s">
        <v>999</v>
      </c>
      <c r="F1881" s="3" t="s">
        <v>5187</v>
      </c>
    </row>
    <row r="1882" spans="2:6" x14ac:dyDescent="0.25">
      <c r="B1882" s="3" t="s">
        <v>1382</v>
      </c>
      <c r="C1882" s="3">
        <v>30</v>
      </c>
      <c r="D1882" s="3"/>
      <c r="E1882" s="3" t="s">
        <v>999</v>
      </c>
      <c r="F1882" s="3" t="s">
        <v>5187</v>
      </c>
    </row>
    <row r="1883" spans="2:6" x14ac:dyDescent="0.25">
      <c r="B1883" s="3" t="s">
        <v>995</v>
      </c>
      <c r="C1883" s="3">
        <v>10</v>
      </c>
      <c r="D1883" s="3"/>
      <c r="E1883" s="3" t="s">
        <v>999</v>
      </c>
      <c r="F1883" s="3" t="s">
        <v>5187</v>
      </c>
    </row>
    <row r="1884" spans="2:6" x14ac:dyDescent="0.25">
      <c r="B1884" s="3" t="s">
        <v>992</v>
      </c>
      <c r="C1884" s="3"/>
      <c r="D1884" s="3"/>
      <c r="E1884" s="3" t="s">
        <v>999</v>
      </c>
      <c r="F1884" s="3" t="s">
        <v>5187</v>
      </c>
    </row>
    <row r="1885" spans="2:6" x14ac:dyDescent="0.25">
      <c r="B1885" s="3" t="s">
        <v>1383</v>
      </c>
      <c r="C1885" s="3"/>
      <c r="D1885" s="3"/>
      <c r="E1885" s="3" t="s">
        <v>999</v>
      </c>
      <c r="F1885" s="3" t="s">
        <v>5187</v>
      </c>
    </row>
    <row r="1886" spans="2:6" x14ac:dyDescent="0.25">
      <c r="B1886" s="3" t="s">
        <v>1004</v>
      </c>
      <c r="C1886" s="3"/>
      <c r="D1886" s="3"/>
      <c r="E1886" s="3" t="s">
        <v>999</v>
      </c>
      <c r="F1886" s="3" t="s">
        <v>5187</v>
      </c>
    </row>
    <row r="1887" spans="2:6" x14ac:dyDescent="0.25">
      <c r="B1887" s="3" t="s">
        <v>1005</v>
      </c>
      <c r="C1887" s="3"/>
      <c r="D1887" s="3"/>
      <c r="E1887" s="3" t="s">
        <v>999</v>
      </c>
      <c r="F1887" s="3" t="s">
        <v>5187</v>
      </c>
    </row>
    <row r="1888" spans="2:6" x14ac:dyDescent="0.25">
      <c r="B1888" s="3" t="s">
        <v>1384</v>
      </c>
      <c r="C1888" s="3"/>
      <c r="D1888" s="3"/>
      <c r="E1888" s="3" t="s">
        <v>999</v>
      </c>
      <c r="F1888" s="3" t="s">
        <v>5187</v>
      </c>
    </row>
    <row r="1889" spans="2:6" x14ac:dyDescent="0.25">
      <c r="B1889" s="3" t="s">
        <v>4594</v>
      </c>
      <c r="C1889" s="3"/>
      <c r="D1889" s="3"/>
      <c r="E1889" s="3" t="s">
        <v>999</v>
      </c>
      <c r="F1889" s="3" t="s">
        <v>5187</v>
      </c>
    </row>
    <row r="1890" spans="2:6" x14ac:dyDescent="0.25">
      <c r="B1890" s="3" t="s">
        <v>1385</v>
      </c>
      <c r="C1890" s="3"/>
      <c r="D1890" s="3"/>
      <c r="E1890" s="3" t="s">
        <v>999</v>
      </c>
      <c r="F1890" s="3" t="s">
        <v>5187</v>
      </c>
    </row>
    <row r="1891" spans="2:6" x14ac:dyDescent="0.25">
      <c r="B1891" s="3" t="s">
        <v>1008</v>
      </c>
      <c r="C1891" s="3"/>
      <c r="D1891" s="3"/>
      <c r="E1891" s="3" t="s">
        <v>999</v>
      </c>
      <c r="F1891" s="3" t="s">
        <v>5187</v>
      </c>
    </row>
    <row r="1892" spans="2:6" x14ac:dyDescent="0.25">
      <c r="B1892" s="3" t="s">
        <v>1386</v>
      </c>
      <c r="C1892" s="3"/>
      <c r="D1892" s="3"/>
      <c r="E1892" s="3" t="s">
        <v>999</v>
      </c>
      <c r="F1892" s="3" t="s">
        <v>5187</v>
      </c>
    </row>
    <row r="1893" spans="2:6" x14ac:dyDescent="0.25">
      <c r="B1893" s="3" t="s">
        <v>1070</v>
      </c>
      <c r="C1893" s="3"/>
      <c r="D1893" s="3"/>
      <c r="E1893" s="3" t="s">
        <v>999</v>
      </c>
      <c r="F1893" s="3" t="s">
        <v>5187</v>
      </c>
    </row>
    <row r="1894" spans="2:6" x14ac:dyDescent="0.25">
      <c r="B1894" s="3" t="s">
        <v>4839</v>
      </c>
      <c r="C1894" s="3"/>
      <c r="D1894" s="3"/>
      <c r="E1894" s="3" t="s">
        <v>999</v>
      </c>
      <c r="F1894" s="3" t="s">
        <v>5187</v>
      </c>
    </row>
    <row r="1895" spans="2:6" x14ac:dyDescent="0.25">
      <c r="B1895" s="3" t="s">
        <v>1387</v>
      </c>
      <c r="C1895" s="3"/>
      <c r="D1895" s="3"/>
      <c r="E1895" s="3" t="s">
        <v>999</v>
      </c>
      <c r="F1895" s="3" t="s">
        <v>5187</v>
      </c>
    </row>
    <row r="1896" spans="2:6" x14ac:dyDescent="0.25">
      <c r="B1896" s="3" t="s">
        <v>4576</v>
      </c>
      <c r="C1896" s="3">
        <v>50</v>
      </c>
      <c r="D1896" s="3"/>
      <c r="E1896" s="3" t="s">
        <v>999</v>
      </c>
      <c r="F1896" s="3" t="s">
        <v>5187</v>
      </c>
    </row>
    <row r="1897" spans="2:6" x14ac:dyDescent="0.25">
      <c r="B1897" s="3" t="s">
        <v>1019</v>
      </c>
      <c r="C1897" s="3">
        <v>20</v>
      </c>
      <c r="D1897" s="3"/>
      <c r="E1897" s="3" t="s">
        <v>999</v>
      </c>
      <c r="F1897" s="3" t="s">
        <v>5187</v>
      </c>
    </row>
    <row r="1898" spans="2:6" x14ac:dyDescent="0.25">
      <c r="B1898" s="3" t="s">
        <v>1021</v>
      </c>
      <c r="C1898" s="3"/>
      <c r="D1898" s="3"/>
      <c r="E1898" s="3" t="s">
        <v>999</v>
      </c>
      <c r="F1898" s="3" t="s">
        <v>5187</v>
      </c>
    </row>
    <row r="1899" spans="2:6" x14ac:dyDescent="0.25">
      <c r="B1899" s="3" t="s">
        <v>4840</v>
      </c>
      <c r="C1899" s="3">
        <v>10</v>
      </c>
      <c r="D1899" s="3"/>
      <c r="E1899" s="3" t="s">
        <v>999</v>
      </c>
      <c r="F1899" s="3" t="s">
        <v>5187</v>
      </c>
    </row>
    <row r="1900" spans="2:6" x14ac:dyDescent="0.25">
      <c r="B1900" s="3" t="s">
        <v>5133</v>
      </c>
      <c r="C1900" s="3">
        <v>90</v>
      </c>
      <c r="D1900" s="3">
        <v>27</v>
      </c>
      <c r="E1900" s="3" t="s">
        <v>999</v>
      </c>
      <c r="F1900" s="3" t="s">
        <v>5187</v>
      </c>
    </row>
    <row r="1901" spans="2:6" x14ac:dyDescent="0.25">
      <c r="B1901" s="3" t="s">
        <v>5134</v>
      </c>
      <c r="C1901" s="3"/>
      <c r="D1901" s="3"/>
      <c r="E1901" s="3" t="s">
        <v>999</v>
      </c>
      <c r="F1901" s="3" t="s">
        <v>5187</v>
      </c>
    </row>
    <row r="1902" spans="2:6" x14ac:dyDescent="0.25">
      <c r="B1902" s="3" t="s">
        <v>5135</v>
      </c>
      <c r="C1902" s="3"/>
      <c r="D1902" s="3"/>
      <c r="E1902" s="3" t="s">
        <v>999</v>
      </c>
      <c r="F1902" s="3" t="s">
        <v>5187</v>
      </c>
    </row>
    <row r="1903" spans="2:6" x14ac:dyDescent="0.25">
      <c r="B1903" s="3" t="s">
        <v>5136</v>
      </c>
      <c r="C1903" s="3"/>
      <c r="D1903" s="3"/>
      <c r="E1903" s="3" t="s">
        <v>999</v>
      </c>
      <c r="F1903" s="3" t="s">
        <v>5187</v>
      </c>
    </row>
    <row r="1904" spans="2:6" x14ac:dyDescent="0.25">
      <c r="B1904" s="3" t="s">
        <v>5137</v>
      </c>
      <c r="C1904" s="3"/>
      <c r="D1904" s="3"/>
      <c r="E1904" s="3" t="s">
        <v>999</v>
      </c>
      <c r="F1904" s="3" t="s">
        <v>5187</v>
      </c>
    </row>
    <row r="1905" spans="2:6" x14ac:dyDescent="0.25">
      <c r="B1905" s="3" t="s">
        <v>1027</v>
      </c>
      <c r="C1905" s="3"/>
      <c r="D1905" s="3"/>
      <c r="E1905" s="3" t="s">
        <v>999</v>
      </c>
      <c r="F1905" s="3" t="s">
        <v>5187</v>
      </c>
    </row>
    <row r="1906" spans="2:6" x14ac:dyDescent="0.25">
      <c r="B1906" s="3" t="s">
        <v>1032</v>
      </c>
      <c r="C1906" s="3"/>
      <c r="D1906" s="3"/>
      <c r="E1906" s="3" t="s">
        <v>999</v>
      </c>
      <c r="F1906" s="3" t="s">
        <v>5187</v>
      </c>
    </row>
    <row r="1907" spans="2:6" x14ac:dyDescent="0.25">
      <c r="B1907" s="3" t="s">
        <v>1388</v>
      </c>
      <c r="C1907" s="3"/>
      <c r="D1907" s="3"/>
      <c r="E1907" s="3" t="s">
        <v>999</v>
      </c>
      <c r="F1907" s="3" t="s">
        <v>5187</v>
      </c>
    </row>
    <row r="1908" spans="2:6" x14ac:dyDescent="0.25">
      <c r="B1908" s="3" t="s">
        <v>1035</v>
      </c>
      <c r="C1908" s="3"/>
      <c r="D1908" s="3"/>
      <c r="E1908" s="3" t="s">
        <v>999</v>
      </c>
      <c r="F1908" s="3" t="s">
        <v>5187</v>
      </c>
    </row>
    <row r="1909" spans="2:6" x14ac:dyDescent="0.25">
      <c r="B1909" s="3" t="s">
        <v>1037</v>
      </c>
      <c r="C1909" s="3">
        <v>20</v>
      </c>
      <c r="D1909" s="3"/>
      <c r="E1909" s="3" t="s">
        <v>999</v>
      </c>
      <c r="F1909" s="3" t="s">
        <v>5187</v>
      </c>
    </row>
    <row r="1910" spans="2:6" x14ac:dyDescent="0.25">
      <c r="B1910" s="3" t="s">
        <v>1038</v>
      </c>
      <c r="C1910" s="3"/>
      <c r="D1910" s="3"/>
      <c r="E1910" s="3" t="s">
        <v>999</v>
      </c>
      <c r="F1910" s="3" t="s">
        <v>5187</v>
      </c>
    </row>
    <row r="1911" spans="2:6" x14ac:dyDescent="0.25">
      <c r="B1911" s="3" t="s">
        <v>1040</v>
      </c>
      <c r="C1911" s="3"/>
      <c r="D1911" s="3"/>
      <c r="E1911" s="3" t="s">
        <v>999</v>
      </c>
      <c r="F1911" s="3" t="s">
        <v>5187</v>
      </c>
    </row>
    <row r="1912" spans="2:6" x14ac:dyDescent="0.25">
      <c r="B1912" s="3" t="s">
        <v>1042</v>
      </c>
      <c r="C1912" s="3"/>
      <c r="D1912" s="3"/>
      <c r="E1912" s="3" t="s">
        <v>999</v>
      </c>
      <c r="F1912" s="3" t="s">
        <v>5187</v>
      </c>
    </row>
    <row r="1913" spans="2:6" x14ac:dyDescent="0.25">
      <c r="B1913" s="3" t="s">
        <v>1044</v>
      </c>
      <c r="C1913" s="3">
        <v>20</v>
      </c>
      <c r="D1913" s="3"/>
      <c r="E1913" s="3" t="s">
        <v>999</v>
      </c>
      <c r="F1913" s="3" t="s">
        <v>5187</v>
      </c>
    </row>
    <row r="1914" spans="2:6" x14ac:dyDescent="0.25">
      <c r="B1914" s="3" t="s">
        <v>3622</v>
      </c>
      <c r="C1914" s="3"/>
      <c r="D1914" s="3"/>
      <c r="E1914" s="3" t="s">
        <v>999</v>
      </c>
      <c r="F1914" s="3" t="s">
        <v>5187</v>
      </c>
    </row>
    <row r="1915" spans="2:6" x14ac:dyDescent="0.25">
      <c r="B1915" s="3" t="s">
        <v>1047</v>
      </c>
      <c r="C1915" s="3"/>
      <c r="D1915" s="3"/>
      <c r="E1915" s="3" t="s">
        <v>999</v>
      </c>
      <c r="F1915" s="3" t="s">
        <v>5187</v>
      </c>
    </row>
    <row r="1916" spans="2:6" x14ac:dyDescent="0.25">
      <c r="B1916" s="3" t="s">
        <v>1049</v>
      </c>
      <c r="C1916" s="3">
        <v>20</v>
      </c>
      <c r="D1916" s="3"/>
      <c r="E1916" s="3" t="s">
        <v>999</v>
      </c>
      <c r="F1916" s="3" t="s">
        <v>5187</v>
      </c>
    </row>
    <row r="1917" spans="2:6" x14ac:dyDescent="0.25">
      <c r="B1917" s="3" t="s">
        <v>1051</v>
      </c>
      <c r="C1917" s="3">
        <v>10</v>
      </c>
      <c r="D1917" s="3"/>
      <c r="E1917" s="3" t="s">
        <v>999</v>
      </c>
      <c r="F1917" s="3" t="s">
        <v>5187</v>
      </c>
    </row>
    <row r="1918" spans="2:6" x14ac:dyDescent="0.25">
      <c r="B1918" s="3" t="s">
        <v>1052</v>
      </c>
      <c r="C1918" s="3">
        <v>10</v>
      </c>
      <c r="D1918" s="3"/>
      <c r="E1918" s="3" t="s">
        <v>999</v>
      </c>
      <c r="F1918" s="3" t="s">
        <v>5187</v>
      </c>
    </row>
    <row r="1919" spans="2:6" x14ac:dyDescent="0.25">
      <c r="B1919" s="3" t="s">
        <v>1053</v>
      </c>
      <c r="C1919" s="3"/>
      <c r="D1919" s="3"/>
      <c r="E1919" s="3" t="s">
        <v>999</v>
      </c>
      <c r="F1919" s="3" t="s">
        <v>5187</v>
      </c>
    </row>
    <row r="1920" spans="2:6" x14ac:dyDescent="0.25">
      <c r="B1920" s="3" t="s">
        <v>1389</v>
      </c>
      <c r="C1920" s="3"/>
      <c r="D1920" s="3"/>
      <c r="E1920" s="3" t="s">
        <v>999</v>
      </c>
      <c r="F1920" s="3" t="s">
        <v>5187</v>
      </c>
    </row>
    <row r="1921" spans="2:6" x14ac:dyDescent="0.25">
      <c r="B1921" s="3" t="s">
        <v>1390</v>
      </c>
      <c r="C1921" s="3">
        <v>10</v>
      </c>
      <c r="D1921" s="3"/>
      <c r="E1921" s="3" t="s">
        <v>999</v>
      </c>
      <c r="F1921" s="3" t="s">
        <v>5187</v>
      </c>
    </row>
    <row r="1922" spans="2:6" x14ac:dyDescent="0.25">
      <c r="B1922" s="3" t="s">
        <v>1391</v>
      </c>
      <c r="C1922" s="3"/>
      <c r="D1922" s="3"/>
      <c r="E1922" s="3" t="s">
        <v>999</v>
      </c>
      <c r="F1922" s="3" t="s">
        <v>5187</v>
      </c>
    </row>
    <row r="1923" spans="2:6" x14ac:dyDescent="0.25">
      <c r="B1923" s="3" t="s">
        <v>1055</v>
      </c>
      <c r="C1923" s="3"/>
      <c r="D1923" s="3"/>
      <c r="E1923" s="3" t="s">
        <v>999</v>
      </c>
      <c r="F1923" s="3" t="s">
        <v>5187</v>
      </c>
    </row>
    <row r="1924" spans="2:6" x14ac:dyDescent="0.25">
      <c r="B1924" s="3" t="s">
        <v>4812</v>
      </c>
      <c r="C1924" s="3">
        <v>10</v>
      </c>
      <c r="D1924" s="3"/>
      <c r="E1924" s="3" t="s">
        <v>999</v>
      </c>
      <c r="F1924" s="3" t="s">
        <v>5187</v>
      </c>
    </row>
    <row r="1925" spans="2:6" x14ac:dyDescent="0.25">
      <c r="B1925" s="3" t="s">
        <v>1058</v>
      </c>
      <c r="C1925" s="3"/>
      <c r="D1925" s="3"/>
      <c r="E1925" s="3" t="s">
        <v>999</v>
      </c>
      <c r="F1925" s="3" t="s">
        <v>5187</v>
      </c>
    </row>
    <row r="1926" spans="2:6" x14ac:dyDescent="0.25">
      <c r="B1926" s="3" t="s">
        <v>3623</v>
      </c>
      <c r="C1926" s="3">
        <v>30</v>
      </c>
      <c r="D1926" s="3"/>
      <c r="E1926" s="3" t="s">
        <v>999</v>
      </c>
      <c r="F1926" s="3" t="s">
        <v>5187</v>
      </c>
    </row>
    <row r="1927" spans="2:6" x14ac:dyDescent="0.25">
      <c r="B1927" s="3" t="s">
        <v>4815</v>
      </c>
      <c r="C1927" s="3">
        <v>10</v>
      </c>
      <c r="D1927" s="3"/>
      <c r="E1927" s="3" t="s">
        <v>999</v>
      </c>
      <c r="F1927" s="3" t="s">
        <v>5187</v>
      </c>
    </row>
    <row r="1928" spans="2:6" x14ac:dyDescent="0.25">
      <c r="B1928" s="3" t="s">
        <v>1392</v>
      </c>
      <c r="C1928" s="3"/>
      <c r="D1928" s="3"/>
      <c r="E1928" s="3" t="s">
        <v>999</v>
      </c>
      <c r="F1928" s="3" t="s">
        <v>5187</v>
      </c>
    </row>
    <row r="1929" spans="2:6" x14ac:dyDescent="0.25">
      <c r="B1929" s="3" t="s">
        <v>1393</v>
      </c>
      <c r="C1929" s="3"/>
      <c r="D1929" s="3"/>
      <c r="E1929" s="3" t="s">
        <v>999</v>
      </c>
      <c r="F1929" s="3" t="s">
        <v>5187</v>
      </c>
    </row>
    <row r="1930" spans="2:6" x14ac:dyDescent="0.25">
      <c r="B1930" s="3" t="s">
        <v>1072</v>
      </c>
      <c r="C1930" s="3"/>
      <c r="D1930" s="3"/>
      <c r="E1930" s="3" t="s">
        <v>999</v>
      </c>
      <c r="F1930" s="3" t="s">
        <v>5187</v>
      </c>
    </row>
    <row r="1931" spans="2:6" x14ac:dyDescent="0.25">
      <c r="B1931" s="3" t="s">
        <v>1074</v>
      </c>
      <c r="C1931" s="3"/>
      <c r="D1931" s="3"/>
      <c r="E1931" s="3" t="s">
        <v>999</v>
      </c>
      <c r="F1931" s="3" t="s">
        <v>5187</v>
      </c>
    </row>
    <row r="1932" spans="2:6" x14ac:dyDescent="0.25">
      <c r="B1932" s="3" t="s">
        <v>1394</v>
      </c>
      <c r="C1932" s="3">
        <v>670</v>
      </c>
      <c r="D1932" s="3">
        <v>31</v>
      </c>
      <c r="E1932" s="3" t="s">
        <v>999</v>
      </c>
      <c r="F1932" s="3" t="s">
        <v>5187</v>
      </c>
    </row>
    <row r="1933" spans="2:6" x14ac:dyDescent="0.25">
      <c r="B1933" s="3" t="s">
        <v>4580</v>
      </c>
      <c r="C1933" s="3">
        <v>64</v>
      </c>
      <c r="D1933" s="3"/>
      <c r="E1933" s="3" t="s">
        <v>999</v>
      </c>
      <c r="F1933" s="3" t="s">
        <v>5187</v>
      </c>
    </row>
    <row r="1934" spans="2:6" x14ac:dyDescent="0.25">
      <c r="B1934" s="3" t="s">
        <v>1031</v>
      </c>
      <c r="C1934" s="3">
        <v>13</v>
      </c>
      <c r="D1934" s="3"/>
      <c r="E1934" s="3" t="s">
        <v>999</v>
      </c>
      <c r="F1934" s="3" t="s">
        <v>5187</v>
      </c>
    </row>
    <row r="1935" spans="2:6" x14ac:dyDescent="0.25">
      <c r="B1935" s="3" t="s">
        <v>4811</v>
      </c>
      <c r="C1935" s="3">
        <v>15</v>
      </c>
      <c r="D1935" s="3"/>
      <c r="E1935" s="3" t="s">
        <v>999</v>
      </c>
      <c r="F1935" s="3" t="s">
        <v>5187</v>
      </c>
    </row>
    <row r="1936" spans="2:6" x14ac:dyDescent="0.25">
      <c r="B1936" s="3" t="s">
        <v>980</v>
      </c>
      <c r="C1936" s="3">
        <v>30</v>
      </c>
      <c r="D1936" s="3"/>
      <c r="E1936" s="3" t="s">
        <v>999</v>
      </c>
      <c r="F1936" s="3" t="s">
        <v>5187</v>
      </c>
    </row>
    <row r="1937" spans="2:6" x14ac:dyDescent="0.25">
      <c r="B1937" s="3" t="s">
        <v>981</v>
      </c>
      <c r="C1937" s="3">
        <v>30</v>
      </c>
      <c r="D1937" s="3"/>
      <c r="E1937" s="3" t="s">
        <v>999</v>
      </c>
      <c r="F1937" s="3" t="s">
        <v>5187</v>
      </c>
    </row>
    <row r="1938" spans="2:6" x14ac:dyDescent="0.25">
      <c r="B1938" s="3" t="s">
        <v>982</v>
      </c>
      <c r="C1938" s="3"/>
      <c r="D1938" s="3"/>
      <c r="E1938" s="3" t="s">
        <v>999</v>
      </c>
      <c r="F1938" s="3" t="s">
        <v>5187</v>
      </c>
    </row>
    <row r="1939" spans="2:6" x14ac:dyDescent="0.25">
      <c r="B1939" s="3" t="s">
        <v>987</v>
      </c>
      <c r="C1939" s="3">
        <v>33</v>
      </c>
      <c r="D1939" s="3"/>
      <c r="E1939" s="3" t="s">
        <v>999</v>
      </c>
      <c r="F1939" s="3" t="s">
        <v>5187</v>
      </c>
    </row>
    <row r="1940" spans="2:6" x14ac:dyDescent="0.25">
      <c r="B1940" s="3" t="s">
        <v>989</v>
      </c>
      <c r="C1940" s="3"/>
      <c r="D1940" s="3"/>
      <c r="E1940" s="3" t="s">
        <v>999</v>
      </c>
      <c r="F1940" s="3" t="s">
        <v>5187</v>
      </c>
    </row>
    <row r="1941" spans="2:6" x14ac:dyDescent="0.25">
      <c r="B1941" s="3" t="s">
        <v>993</v>
      </c>
      <c r="C1941" s="3">
        <v>40</v>
      </c>
      <c r="D1941" s="3"/>
      <c r="E1941" s="3" t="s">
        <v>999</v>
      </c>
      <c r="F1941" s="3" t="s">
        <v>5187</v>
      </c>
    </row>
    <row r="1942" spans="2:6" x14ac:dyDescent="0.25">
      <c r="B1942" s="3" t="s">
        <v>1395</v>
      </c>
      <c r="C1942" s="3"/>
      <c r="D1942" s="3"/>
      <c r="E1942" s="3" t="s">
        <v>999</v>
      </c>
      <c r="F1942" s="3" t="s">
        <v>5187</v>
      </c>
    </row>
    <row r="1943" spans="2:6" x14ac:dyDescent="0.25">
      <c r="B1943" s="3" t="s">
        <v>996</v>
      </c>
      <c r="C1943" s="3">
        <v>10</v>
      </c>
      <c r="D1943" s="3"/>
      <c r="E1943" s="3" t="s">
        <v>999</v>
      </c>
      <c r="F1943" s="3" t="s">
        <v>5187</v>
      </c>
    </row>
    <row r="1944" spans="2:6" x14ac:dyDescent="0.25">
      <c r="B1944" s="3" t="s">
        <v>997</v>
      </c>
      <c r="C1944" s="3">
        <v>10</v>
      </c>
      <c r="D1944" s="3"/>
      <c r="E1944" s="3" t="s">
        <v>999</v>
      </c>
      <c r="F1944" s="3" t="s">
        <v>5187</v>
      </c>
    </row>
    <row r="1945" spans="2:6" x14ac:dyDescent="0.25">
      <c r="B1945" s="3" t="s">
        <v>998</v>
      </c>
      <c r="C1945" s="3"/>
      <c r="D1945" s="3"/>
      <c r="E1945" s="3" t="s">
        <v>999</v>
      </c>
      <c r="F1945" s="3" t="s">
        <v>5187</v>
      </c>
    </row>
    <row r="1946" spans="2:6" x14ac:dyDescent="0.25">
      <c r="B1946" s="3" t="s">
        <v>3621</v>
      </c>
      <c r="C1946" s="3"/>
      <c r="D1946" s="3"/>
      <c r="E1946" s="3" t="s">
        <v>999</v>
      </c>
      <c r="F1946" s="3" t="s">
        <v>5187</v>
      </c>
    </row>
    <row r="1947" spans="2:6" x14ac:dyDescent="0.25">
      <c r="B1947" s="3" t="s">
        <v>4577</v>
      </c>
      <c r="C1947" s="3">
        <v>20</v>
      </c>
      <c r="D1947" s="3"/>
      <c r="E1947" s="3" t="s">
        <v>999</v>
      </c>
      <c r="F1947" s="3" t="s">
        <v>5187</v>
      </c>
    </row>
    <row r="1948" spans="2:6" x14ac:dyDescent="0.25">
      <c r="B1948" s="3" t="s">
        <v>1007</v>
      </c>
      <c r="C1948" s="3"/>
      <c r="D1948" s="3"/>
      <c r="E1948" s="3" t="s">
        <v>999</v>
      </c>
      <c r="F1948" s="3" t="s">
        <v>5187</v>
      </c>
    </row>
    <row r="1949" spans="2:6" x14ac:dyDescent="0.25">
      <c r="B1949" s="3" t="s">
        <v>1009</v>
      </c>
      <c r="C1949" s="3"/>
      <c r="D1949" s="3"/>
      <c r="E1949" s="3" t="s">
        <v>999</v>
      </c>
      <c r="F1949" s="3" t="s">
        <v>5187</v>
      </c>
    </row>
    <row r="1950" spans="2:6" x14ac:dyDescent="0.25">
      <c r="B1950" s="3" t="s">
        <v>1010</v>
      </c>
      <c r="C1950" s="3"/>
      <c r="D1950" s="3"/>
      <c r="E1950" s="3" t="s">
        <v>999</v>
      </c>
      <c r="F1950" s="3" t="s">
        <v>5187</v>
      </c>
    </row>
    <row r="1951" spans="2:6" x14ac:dyDescent="0.25">
      <c r="B1951" s="3" t="s">
        <v>1396</v>
      </c>
      <c r="C1951" s="3"/>
      <c r="D1951" s="3"/>
      <c r="E1951" s="3" t="s">
        <v>999</v>
      </c>
      <c r="F1951" s="3" t="s">
        <v>5187</v>
      </c>
    </row>
    <row r="1952" spans="2:6" x14ac:dyDescent="0.25">
      <c r="B1952" s="3" t="s">
        <v>1017</v>
      </c>
      <c r="C1952" s="3">
        <v>30</v>
      </c>
      <c r="D1952" s="3"/>
      <c r="E1952" s="3" t="s">
        <v>999</v>
      </c>
      <c r="F1952" s="3" t="s">
        <v>5187</v>
      </c>
    </row>
    <row r="1953" spans="2:6" x14ac:dyDescent="0.25">
      <c r="B1953" s="3" t="s">
        <v>1018</v>
      </c>
      <c r="C1953" s="3"/>
      <c r="D1953" s="3"/>
      <c r="E1953" s="3" t="s">
        <v>999</v>
      </c>
      <c r="F1953" s="3" t="s">
        <v>5187</v>
      </c>
    </row>
    <row r="1954" spans="2:6" x14ac:dyDescent="0.25">
      <c r="B1954" s="3" t="s">
        <v>4575</v>
      </c>
      <c r="C1954" s="3">
        <v>50</v>
      </c>
      <c r="D1954" s="3"/>
      <c r="E1954" s="3" t="s">
        <v>999</v>
      </c>
      <c r="F1954" s="3" t="s">
        <v>5187</v>
      </c>
    </row>
    <row r="1955" spans="2:6" x14ac:dyDescent="0.25">
      <c r="B1955" s="3" t="s">
        <v>1020</v>
      </c>
      <c r="C1955" s="3"/>
      <c r="D1955" s="3"/>
      <c r="E1955" s="3" t="s">
        <v>999</v>
      </c>
      <c r="F1955" s="3" t="s">
        <v>5187</v>
      </c>
    </row>
    <row r="1956" spans="2:6" x14ac:dyDescent="0.25">
      <c r="B1956" s="3" t="s">
        <v>5138</v>
      </c>
      <c r="C1956" s="3">
        <v>10</v>
      </c>
      <c r="D1956" s="3">
        <v>21</v>
      </c>
      <c r="E1956" s="3" t="s">
        <v>999</v>
      </c>
      <c r="F1956" s="3" t="s">
        <v>5187</v>
      </c>
    </row>
    <row r="1957" spans="2:6" x14ac:dyDescent="0.25">
      <c r="B1957" s="3" t="s">
        <v>1397</v>
      </c>
      <c r="C1957" s="3">
        <v>1000</v>
      </c>
      <c r="D1957" s="3">
        <v>32</v>
      </c>
      <c r="E1957" s="3" t="s">
        <v>999</v>
      </c>
      <c r="F1957" s="3" t="s">
        <v>5187</v>
      </c>
    </row>
    <row r="1958" spans="2:6" x14ac:dyDescent="0.25">
      <c r="B1958" s="3" t="s">
        <v>1398</v>
      </c>
      <c r="C1958" s="3">
        <v>720</v>
      </c>
      <c r="D1958" s="3">
        <v>20</v>
      </c>
      <c r="E1958" s="3" t="s">
        <v>1398</v>
      </c>
      <c r="F1958" s="3" t="s">
        <v>5188</v>
      </c>
    </row>
    <row r="1959" spans="2:6" x14ac:dyDescent="0.25">
      <c r="B1959" s="3" t="s">
        <v>4595</v>
      </c>
      <c r="C1959" s="3">
        <v>40</v>
      </c>
      <c r="D1959" s="3"/>
      <c r="E1959" s="3" t="s">
        <v>1398</v>
      </c>
      <c r="F1959" s="3" t="s">
        <v>5188</v>
      </c>
    </row>
    <row r="1960" spans="2:6" x14ac:dyDescent="0.25">
      <c r="B1960" s="3" t="s">
        <v>1399</v>
      </c>
      <c r="C1960" s="3">
        <v>20</v>
      </c>
      <c r="D1960" s="3"/>
      <c r="E1960" s="3" t="s">
        <v>1398</v>
      </c>
      <c r="F1960" s="3" t="s">
        <v>5188</v>
      </c>
    </row>
    <row r="1961" spans="2:6" x14ac:dyDescent="0.25">
      <c r="B1961" s="3" t="s">
        <v>1400</v>
      </c>
      <c r="C1961" s="3">
        <v>30</v>
      </c>
      <c r="D1961" s="3"/>
      <c r="E1961" s="3" t="s">
        <v>1398</v>
      </c>
      <c r="F1961" s="3" t="s">
        <v>5188</v>
      </c>
    </row>
    <row r="1962" spans="2:6" x14ac:dyDescent="0.25">
      <c r="B1962" s="3" t="s">
        <v>1401</v>
      </c>
      <c r="C1962" s="3"/>
      <c r="D1962" s="3"/>
      <c r="E1962" s="3" t="s">
        <v>1398</v>
      </c>
      <c r="F1962" s="3" t="s">
        <v>5188</v>
      </c>
    </row>
    <row r="1963" spans="2:6" x14ac:dyDescent="0.25">
      <c r="B1963" s="3" t="s">
        <v>1402</v>
      </c>
      <c r="C1963" s="3">
        <v>10</v>
      </c>
      <c r="D1963" s="3"/>
      <c r="E1963" s="3" t="s">
        <v>1398</v>
      </c>
      <c r="F1963" s="3" t="s">
        <v>5188</v>
      </c>
    </row>
    <row r="1964" spans="2:6" x14ac:dyDescent="0.25">
      <c r="B1964" s="3" t="s">
        <v>1403</v>
      </c>
      <c r="C1964" s="3"/>
      <c r="D1964" s="3"/>
      <c r="E1964" s="3" t="s">
        <v>1398</v>
      </c>
      <c r="F1964" s="3" t="s">
        <v>5188</v>
      </c>
    </row>
    <row r="1965" spans="2:6" x14ac:dyDescent="0.25">
      <c r="B1965" s="3" t="s">
        <v>1404</v>
      </c>
      <c r="C1965" s="3"/>
      <c r="D1965" s="3"/>
      <c r="E1965" s="3" t="s">
        <v>1398</v>
      </c>
      <c r="F1965" s="3" t="s">
        <v>5188</v>
      </c>
    </row>
    <row r="1966" spans="2:6" x14ac:dyDescent="0.25">
      <c r="B1966" s="3" t="s">
        <v>1405</v>
      </c>
      <c r="C1966" s="3"/>
      <c r="D1966" s="3"/>
      <c r="E1966" s="3" t="s">
        <v>1398</v>
      </c>
      <c r="F1966" s="3" t="s">
        <v>5188</v>
      </c>
    </row>
    <row r="1967" spans="2:6" x14ac:dyDescent="0.25">
      <c r="B1967" s="3" t="s">
        <v>1406</v>
      </c>
      <c r="C1967" s="3"/>
      <c r="D1967" s="3"/>
      <c r="E1967" s="3" t="s">
        <v>1398</v>
      </c>
      <c r="F1967" s="3" t="s">
        <v>5188</v>
      </c>
    </row>
    <row r="1968" spans="2:6" x14ac:dyDescent="0.25">
      <c r="B1968" s="3" t="s">
        <v>1407</v>
      </c>
      <c r="C1968" s="3"/>
      <c r="D1968" s="3"/>
      <c r="E1968" s="3" t="s">
        <v>1398</v>
      </c>
      <c r="F1968" s="3" t="s">
        <v>5188</v>
      </c>
    </row>
    <row r="1969" spans="2:6" x14ac:dyDescent="0.25">
      <c r="B1969" s="3" t="s">
        <v>1408</v>
      </c>
      <c r="C1969" s="3"/>
      <c r="D1969" s="3"/>
      <c r="E1969" s="3" t="s">
        <v>1398</v>
      </c>
      <c r="F1969" s="3" t="s">
        <v>5188</v>
      </c>
    </row>
    <row r="1970" spans="2:6" x14ac:dyDescent="0.25">
      <c r="B1970" s="3" t="s">
        <v>1409</v>
      </c>
      <c r="C1970" s="3">
        <v>30</v>
      </c>
      <c r="D1970" s="3"/>
      <c r="E1970" s="3" t="s">
        <v>1398</v>
      </c>
      <c r="F1970" s="3" t="s">
        <v>5188</v>
      </c>
    </row>
    <row r="1971" spans="2:6" x14ac:dyDescent="0.25">
      <c r="B1971" s="3" t="s">
        <v>1410</v>
      </c>
      <c r="C1971" s="3"/>
      <c r="D1971" s="3"/>
      <c r="E1971" s="3" t="s">
        <v>1398</v>
      </c>
      <c r="F1971" s="3" t="s">
        <v>5188</v>
      </c>
    </row>
    <row r="1972" spans="2:6" x14ac:dyDescent="0.25">
      <c r="B1972" s="3" t="s">
        <v>1411</v>
      </c>
      <c r="C1972" s="3">
        <v>20</v>
      </c>
      <c r="D1972" s="3"/>
      <c r="E1972" s="3" t="s">
        <v>1398</v>
      </c>
      <c r="F1972" s="3" t="s">
        <v>5188</v>
      </c>
    </row>
    <row r="1973" spans="2:6" x14ac:dyDescent="0.25">
      <c r="B1973" s="3" t="s">
        <v>1412</v>
      </c>
      <c r="C1973" s="3"/>
      <c r="D1973" s="3"/>
      <c r="E1973" s="3" t="s">
        <v>1398</v>
      </c>
      <c r="F1973" s="3" t="s">
        <v>5188</v>
      </c>
    </row>
    <row r="1974" spans="2:6" x14ac:dyDescent="0.25">
      <c r="B1974" s="3" t="s">
        <v>1413</v>
      </c>
      <c r="C1974" s="3"/>
      <c r="D1974" s="3"/>
      <c r="E1974" s="3" t="s">
        <v>1398</v>
      </c>
      <c r="F1974" s="3" t="s">
        <v>5188</v>
      </c>
    </row>
    <row r="1975" spans="2:6" x14ac:dyDescent="0.25">
      <c r="B1975" s="3" t="s">
        <v>4841</v>
      </c>
      <c r="C1975" s="3"/>
      <c r="D1975" s="3"/>
      <c r="E1975" s="3" t="s">
        <v>1398</v>
      </c>
      <c r="F1975" s="3" t="s">
        <v>5188</v>
      </c>
    </row>
    <row r="1976" spans="2:6" x14ac:dyDescent="0.25">
      <c r="B1976" s="3" t="s">
        <v>1414</v>
      </c>
      <c r="C1976" s="3"/>
      <c r="D1976" s="3"/>
      <c r="E1976" s="3" t="s">
        <v>1398</v>
      </c>
      <c r="F1976" s="3" t="s">
        <v>5188</v>
      </c>
    </row>
    <row r="1977" spans="2:6" x14ac:dyDescent="0.25">
      <c r="B1977" s="3" t="s">
        <v>1415</v>
      </c>
      <c r="C1977" s="3"/>
      <c r="D1977" s="3"/>
      <c r="E1977" s="3" t="s">
        <v>1398</v>
      </c>
      <c r="F1977" s="3" t="s">
        <v>5188</v>
      </c>
    </row>
    <row r="1978" spans="2:6" x14ac:dyDescent="0.25">
      <c r="B1978" s="3" t="s">
        <v>1416</v>
      </c>
      <c r="C1978" s="3"/>
      <c r="D1978" s="3"/>
      <c r="E1978" s="3" t="s">
        <v>1398</v>
      </c>
      <c r="F1978" s="3" t="s">
        <v>5188</v>
      </c>
    </row>
    <row r="1979" spans="2:6" x14ac:dyDescent="0.25">
      <c r="B1979" s="3" t="s">
        <v>1417</v>
      </c>
      <c r="C1979" s="3"/>
      <c r="D1979" s="3"/>
      <c r="E1979" s="3" t="s">
        <v>1398</v>
      </c>
      <c r="F1979" s="3" t="s">
        <v>5188</v>
      </c>
    </row>
    <row r="1980" spans="2:6" x14ac:dyDescent="0.25">
      <c r="B1980" s="3" t="s">
        <v>1418</v>
      </c>
      <c r="C1980" s="3"/>
      <c r="D1980" s="3"/>
      <c r="E1980" s="3" t="s">
        <v>1398</v>
      </c>
      <c r="F1980" s="3" t="s">
        <v>5188</v>
      </c>
    </row>
    <row r="1981" spans="2:6" x14ac:dyDescent="0.25">
      <c r="B1981" s="3" t="s">
        <v>1419</v>
      </c>
      <c r="C1981" s="3">
        <v>20</v>
      </c>
      <c r="D1981" s="3"/>
      <c r="E1981" s="3" t="s">
        <v>1398</v>
      </c>
      <c r="F1981" s="3" t="s">
        <v>5188</v>
      </c>
    </row>
    <row r="1982" spans="2:6" x14ac:dyDescent="0.25">
      <c r="B1982" s="3" t="s">
        <v>4842</v>
      </c>
      <c r="C1982" s="3"/>
      <c r="D1982" s="3"/>
      <c r="E1982" s="3" t="s">
        <v>1398</v>
      </c>
      <c r="F1982" s="3" t="s">
        <v>5188</v>
      </c>
    </row>
    <row r="1983" spans="2:6" x14ac:dyDescent="0.25">
      <c r="B1983" s="3" t="s">
        <v>1420</v>
      </c>
      <c r="C1983" s="3">
        <v>30</v>
      </c>
      <c r="D1983" s="3"/>
      <c r="E1983" s="3" t="s">
        <v>1398</v>
      </c>
      <c r="F1983" s="3" t="s">
        <v>5188</v>
      </c>
    </row>
    <row r="1984" spans="2:6" x14ac:dyDescent="0.25">
      <c r="B1984" s="3" t="s">
        <v>1421</v>
      </c>
      <c r="C1984" s="3">
        <v>40</v>
      </c>
      <c r="D1984" s="3"/>
      <c r="E1984" s="3" t="s">
        <v>1398</v>
      </c>
      <c r="F1984" s="3" t="s">
        <v>5188</v>
      </c>
    </row>
    <row r="1985" spans="2:6" x14ac:dyDescent="0.25">
      <c r="B1985" s="3" t="s">
        <v>1422</v>
      </c>
      <c r="C1985" s="3">
        <v>10</v>
      </c>
      <c r="D1985" s="3"/>
      <c r="E1985" s="3" t="s">
        <v>1398</v>
      </c>
      <c r="F1985" s="3" t="s">
        <v>5188</v>
      </c>
    </row>
    <row r="1986" spans="2:6" x14ac:dyDescent="0.25">
      <c r="B1986" s="3" t="s">
        <v>1423</v>
      </c>
      <c r="C1986" s="3"/>
      <c r="D1986" s="3"/>
      <c r="E1986" s="3" t="s">
        <v>1398</v>
      </c>
      <c r="F1986" s="3" t="s">
        <v>5188</v>
      </c>
    </row>
    <row r="1987" spans="2:6" x14ac:dyDescent="0.25">
      <c r="B1987" s="3" t="s">
        <v>1424</v>
      </c>
      <c r="C1987" s="3">
        <v>90</v>
      </c>
      <c r="D1987" s="3"/>
      <c r="E1987" s="3" t="s">
        <v>1398</v>
      </c>
      <c r="F1987" s="3" t="s">
        <v>5188</v>
      </c>
    </row>
    <row r="1988" spans="2:6" x14ac:dyDescent="0.25">
      <c r="B1988" s="3" t="s">
        <v>1425</v>
      </c>
      <c r="C1988" s="3"/>
      <c r="D1988" s="3"/>
      <c r="E1988" s="3" t="s">
        <v>1398</v>
      </c>
      <c r="F1988" s="3" t="s">
        <v>5188</v>
      </c>
    </row>
    <row r="1989" spans="2:6" x14ac:dyDescent="0.25">
      <c r="B1989" s="3" t="s">
        <v>1426</v>
      </c>
      <c r="C1989" s="3"/>
      <c r="D1989" s="3"/>
      <c r="E1989" s="3" t="s">
        <v>1398</v>
      </c>
      <c r="F1989" s="3" t="s">
        <v>5188</v>
      </c>
    </row>
    <row r="1990" spans="2:6" x14ac:dyDescent="0.25">
      <c r="B1990" s="3" t="s">
        <v>1427</v>
      </c>
      <c r="C1990" s="3"/>
      <c r="D1990" s="3"/>
      <c r="E1990" s="3" t="s">
        <v>1398</v>
      </c>
      <c r="F1990" s="3" t="s">
        <v>5188</v>
      </c>
    </row>
    <row r="1991" spans="2:6" x14ac:dyDescent="0.25">
      <c r="B1991" s="3" t="s">
        <v>1428</v>
      </c>
      <c r="C1991" s="3">
        <v>20</v>
      </c>
      <c r="D1991" s="3"/>
      <c r="E1991" s="3" t="s">
        <v>1398</v>
      </c>
      <c r="F1991" s="3" t="s">
        <v>5188</v>
      </c>
    </row>
    <row r="1992" spans="2:6" x14ac:dyDescent="0.25">
      <c r="B1992" s="3" t="s">
        <v>1429</v>
      </c>
      <c r="C1992" s="3"/>
      <c r="D1992" s="3"/>
      <c r="E1992" s="3" t="s">
        <v>1398</v>
      </c>
      <c r="F1992" s="3" t="s">
        <v>5188</v>
      </c>
    </row>
    <row r="1993" spans="2:6" x14ac:dyDescent="0.25">
      <c r="B1993" s="3" t="s">
        <v>1430</v>
      </c>
      <c r="C1993" s="3"/>
      <c r="D1993" s="3"/>
      <c r="E1993" s="3" t="s">
        <v>1398</v>
      </c>
      <c r="F1993" s="3" t="s">
        <v>5188</v>
      </c>
    </row>
    <row r="1994" spans="2:6" x14ac:dyDescent="0.25">
      <c r="B1994" s="3" t="s">
        <v>1431</v>
      </c>
      <c r="C1994" s="3"/>
      <c r="D1994" s="3"/>
      <c r="E1994" s="3" t="s">
        <v>1398</v>
      </c>
      <c r="F1994" s="3" t="s">
        <v>5188</v>
      </c>
    </row>
    <row r="1995" spans="2:6" x14ac:dyDescent="0.25">
      <c r="B1995" s="3" t="s">
        <v>1432</v>
      </c>
      <c r="C1995" s="3"/>
      <c r="D1995" s="3"/>
      <c r="E1995" s="3" t="s">
        <v>1398</v>
      </c>
      <c r="F1995" s="3" t="s">
        <v>5188</v>
      </c>
    </row>
    <row r="1996" spans="2:6" x14ac:dyDescent="0.25">
      <c r="B1996" s="3" t="s">
        <v>1433</v>
      </c>
      <c r="C1996" s="3"/>
      <c r="D1996" s="3"/>
      <c r="E1996" s="3" t="s">
        <v>1398</v>
      </c>
      <c r="F1996" s="3" t="s">
        <v>5188</v>
      </c>
    </row>
    <row r="1997" spans="2:6" x14ac:dyDescent="0.25">
      <c r="B1997" s="3" t="s">
        <v>1434</v>
      </c>
      <c r="C1997" s="3">
        <v>10</v>
      </c>
      <c r="D1997" s="3"/>
      <c r="E1997" s="3" t="s">
        <v>1398</v>
      </c>
      <c r="F1997" s="3" t="s">
        <v>5188</v>
      </c>
    </row>
    <row r="1998" spans="2:6" x14ac:dyDescent="0.25">
      <c r="B1998" s="3" t="s">
        <v>4843</v>
      </c>
      <c r="C1998" s="3"/>
      <c r="D1998" s="3"/>
      <c r="E1998" s="3" t="s">
        <v>1398</v>
      </c>
      <c r="F1998" s="3" t="s">
        <v>5188</v>
      </c>
    </row>
    <row r="1999" spans="2:6" x14ac:dyDescent="0.25">
      <c r="B1999" s="3" t="s">
        <v>4844</v>
      </c>
      <c r="C1999" s="3">
        <v>10</v>
      </c>
      <c r="D1999" s="3"/>
      <c r="E1999" s="3" t="s">
        <v>1398</v>
      </c>
      <c r="F1999" s="3" t="s">
        <v>5188</v>
      </c>
    </row>
    <row r="2000" spans="2:6" x14ac:dyDescent="0.25">
      <c r="B2000" s="3" t="s">
        <v>1435</v>
      </c>
      <c r="C2000" s="3"/>
      <c r="D2000" s="3"/>
      <c r="E2000" s="3" t="s">
        <v>1398</v>
      </c>
      <c r="F2000" s="3" t="s">
        <v>5188</v>
      </c>
    </row>
    <row r="2001" spans="2:6" x14ac:dyDescent="0.25">
      <c r="B2001" s="3" t="s">
        <v>1436</v>
      </c>
      <c r="C2001" s="3"/>
      <c r="D2001" s="3"/>
      <c r="E2001" s="3" t="s">
        <v>1398</v>
      </c>
      <c r="F2001" s="3" t="s">
        <v>5188</v>
      </c>
    </row>
    <row r="2002" spans="2:6" x14ac:dyDescent="0.25">
      <c r="B2002" s="3" t="s">
        <v>1437</v>
      </c>
      <c r="C2002" s="3"/>
      <c r="D2002" s="3"/>
      <c r="E2002" s="3" t="s">
        <v>1398</v>
      </c>
      <c r="F2002" s="3" t="s">
        <v>5188</v>
      </c>
    </row>
    <row r="2003" spans="2:6" x14ac:dyDescent="0.25">
      <c r="B2003" s="3" t="s">
        <v>1438</v>
      </c>
      <c r="C2003" s="3">
        <v>20</v>
      </c>
      <c r="D2003" s="3"/>
      <c r="E2003" s="3" t="s">
        <v>1398</v>
      </c>
      <c r="F2003" s="3" t="s">
        <v>5188</v>
      </c>
    </row>
    <row r="2004" spans="2:6" x14ac:dyDescent="0.25">
      <c r="B2004" s="3" t="s">
        <v>1439</v>
      </c>
      <c r="C2004" s="3"/>
      <c r="D2004" s="3"/>
      <c r="E2004" s="3" t="s">
        <v>1398</v>
      </c>
      <c r="F2004" s="3" t="s">
        <v>5188</v>
      </c>
    </row>
    <row r="2005" spans="2:6" x14ac:dyDescent="0.25">
      <c r="B2005" s="3" t="s">
        <v>1440</v>
      </c>
      <c r="C2005" s="3"/>
      <c r="D2005" s="3"/>
      <c r="E2005" s="3" t="s">
        <v>1398</v>
      </c>
      <c r="F2005" s="3" t="s">
        <v>5188</v>
      </c>
    </row>
    <row r="2006" spans="2:6" x14ac:dyDescent="0.25">
      <c r="B2006" s="3" t="s">
        <v>1441</v>
      </c>
      <c r="C2006" s="3"/>
      <c r="D2006" s="3"/>
      <c r="E2006" s="3" t="s">
        <v>1398</v>
      </c>
      <c r="F2006" s="3" t="s">
        <v>5188</v>
      </c>
    </row>
    <row r="2007" spans="2:6" x14ac:dyDescent="0.25">
      <c r="B2007" s="3" t="s">
        <v>1442</v>
      </c>
      <c r="C2007" s="3"/>
      <c r="D2007" s="3"/>
      <c r="E2007" s="3" t="s">
        <v>1398</v>
      </c>
      <c r="F2007" s="3" t="s">
        <v>5188</v>
      </c>
    </row>
    <row r="2008" spans="2:6" x14ac:dyDescent="0.25">
      <c r="B2008" s="3" t="s">
        <v>3636</v>
      </c>
      <c r="C2008" s="3"/>
      <c r="D2008" s="3"/>
      <c r="E2008" s="3" t="s">
        <v>1398</v>
      </c>
      <c r="F2008" s="3" t="s">
        <v>5188</v>
      </c>
    </row>
    <row r="2009" spans="2:6" x14ac:dyDescent="0.25">
      <c r="B2009" s="3" t="s">
        <v>1443</v>
      </c>
      <c r="C2009" s="3"/>
      <c r="D2009" s="3"/>
      <c r="E2009" s="3" t="s">
        <v>1398</v>
      </c>
      <c r="F2009" s="3" t="s">
        <v>5188</v>
      </c>
    </row>
    <row r="2010" spans="2:6" x14ac:dyDescent="0.25">
      <c r="B2010" s="3" t="s">
        <v>4596</v>
      </c>
      <c r="C2010" s="3"/>
      <c r="D2010" s="3"/>
      <c r="E2010" s="3" t="s">
        <v>1398</v>
      </c>
      <c r="F2010" s="3" t="s">
        <v>5188</v>
      </c>
    </row>
    <row r="2011" spans="2:6" x14ac:dyDescent="0.25">
      <c r="B2011" s="3" t="s">
        <v>1444</v>
      </c>
      <c r="C2011" s="3">
        <v>10</v>
      </c>
      <c r="D2011" s="3"/>
      <c r="E2011" s="3" t="s">
        <v>1398</v>
      </c>
      <c r="F2011" s="3" t="s">
        <v>5188</v>
      </c>
    </row>
    <row r="2012" spans="2:6" x14ac:dyDescent="0.25">
      <c r="B2012" s="3" t="s">
        <v>1445</v>
      </c>
      <c r="C2012" s="3">
        <v>10</v>
      </c>
      <c r="D2012" s="3"/>
      <c r="E2012" s="3" t="s">
        <v>1398</v>
      </c>
      <c r="F2012" s="3" t="s">
        <v>5188</v>
      </c>
    </row>
    <row r="2013" spans="2:6" x14ac:dyDescent="0.25">
      <c r="B2013" s="3" t="s">
        <v>1446</v>
      </c>
      <c r="C2013" s="3"/>
      <c r="D2013" s="3"/>
      <c r="E2013" s="3" t="s">
        <v>1398</v>
      </c>
      <c r="F2013" s="3" t="s">
        <v>5188</v>
      </c>
    </row>
    <row r="2014" spans="2:6" x14ac:dyDescent="0.25">
      <c r="B2014" s="3" t="s">
        <v>1447</v>
      </c>
      <c r="C2014" s="3"/>
      <c r="D2014" s="3"/>
      <c r="E2014" s="3" t="s">
        <v>1398</v>
      </c>
      <c r="F2014" s="3" t="s">
        <v>5188</v>
      </c>
    </row>
    <row r="2015" spans="2:6" x14ac:dyDescent="0.25">
      <c r="B2015" s="3" t="s">
        <v>1448</v>
      </c>
      <c r="C2015" s="3"/>
      <c r="D2015" s="3"/>
      <c r="E2015" s="3" t="s">
        <v>1398</v>
      </c>
      <c r="F2015" s="3" t="s">
        <v>5188</v>
      </c>
    </row>
    <row r="2016" spans="2:6" x14ac:dyDescent="0.25">
      <c r="B2016" s="3" t="s">
        <v>1449</v>
      </c>
      <c r="C2016" s="3"/>
      <c r="D2016" s="3"/>
      <c r="E2016" s="3" t="s">
        <v>1398</v>
      </c>
      <c r="F2016" s="3" t="s">
        <v>5188</v>
      </c>
    </row>
    <row r="2017" spans="2:6" x14ac:dyDescent="0.25">
      <c r="B2017" s="3" t="s">
        <v>1070</v>
      </c>
      <c r="C2017" s="3"/>
      <c r="D2017" s="3"/>
      <c r="E2017" s="3" t="s">
        <v>1398</v>
      </c>
      <c r="F2017" s="3" t="s">
        <v>5188</v>
      </c>
    </row>
    <row r="2018" spans="2:6" x14ac:dyDescent="0.25">
      <c r="B2018" s="3" t="s">
        <v>1450</v>
      </c>
      <c r="C2018" s="3">
        <v>20</v>
      </c>
      <c r="D2018" s="3"/>
      <c r="E2018" s="3" t="s">
        <v>1398</v>
      </c>
      <c r="F2018" s="3" t="s">
        <v>5188</v>
      </c>
    </row>
    <row r="2019" spans="2:6" x14ac:dyDescent="0.25">
      <c r="B2019" s="3" t="s">
        <v>1451</v>
      </c>
      <c r="C2019" s="3"/>
      <c r="D2019" s="3"/>
      <c r="E2019" s="3" t="s">
        <v>1398</v>
      </c>
      <c r="F2019" s="3" t="s">
        <v>5188</v>
      </c>
    </row>
    <row r="2020" spans="2:6" x14ac:dyDescent="0.25">
      <c r="B2020" s="3" t="s">
        <v>1452</v>
      </c>
      <c r="C2020" s="3"/>
      <c r="D2020" s="3"/>
      <c r="E2020" s="3" t="s">
        <v>1398</v>
      </c>
      <c r="F2020" s="3" t="s">
        <v>5188</v>
      </c>
    </row>
    <row r="2021" spans="2:6" x14ac:dyDescent="0.25">
      <c r="B2021" s="3" t="s">
        <v>1453</v>
      </c>
      <c r="C2021" s="3"/>
      <c r="D2021" s="3"/>
      <c r="E2021" s="3" t="s">
        <v>1398</v>
      </c>
      <c r="F2021" s="3" t="s">
        <v>5188</v>
      </c>
    </row>
    <row r="2022" spans="2:6" x14ac:dyDescent="0.25">
      <c r="B2022" s="3" t="s">
        <v>4845</v>
      </c>
      <c r="C2022" s="3"/>
      <c r="D2022" s="3"/>
      <c r="E2022" s="3" t="s">
        <v>1398</v>
      </c>
      <c r="F2022" s="3" t="s">
        <v>5188</v>
      </c>
    </row>
    <row r="2023" spans="2:6" x14ac:dyDescent="0.25">
      <c r="B2023" s="3" t="s">
        <v>1454</v>
      </c>
      <c r="C2023" s="3"/>
      <c r="D2023" s="3"/>
      <c r="E2023" s="3" t="s">
        <v>1398</v>
      </c>
      <c r="F2023" s="3" t="s">
        <v>5188</v>
      </c>
    </row>
    <row r="2024" spans="2:6" x14ac:dyDescent="0.25">
      <c r="B2024" s="3" t="s">
        <v>1455</v>
      </c>
      <c r="C2024" s="3">
        <v>110</v>
      </c>
      <c r="D2024" s="3">
        <v>19</v>
      </c>
      <c r="E2024" s="3" t="s">
        <v>1398</v>
      </c>
      <c r="F2024" s="3" t="s">
        <v>5188</v>
      </c>
    </row>
    <row r="2025" spans="2:6" x14ac:dyDescent="0.25">
      <c r="B2025" s="3" t="s">
        <v>1456</v>
      </c>
      <c r="C2025" s="3">
        <v>257</v>
      </c>
      <c r="D2025" s="3">
        <v>20</v>
      </c>
      <c r="E2025" s="3" t="s">
        <v>1456</v>
      </c>
      <c r="F2025" s="3" t="s">
        <v>5188</v>
      </c>
    </row>
    <row r="2026" spans="2:6" x14ac:dyDescent="0.25">
      <c r="B2026" s="3" t="s">
        <v>4846</v>
      </c>
      <c r="C2026" s="3">
        <v>40</v>
      </c>
      <c r="D2026" s="3"/>
      <c r="E2026" s="3" t="s">
        <v>1456</v>
      </c>
      <c r="F2026" s="3" t="s">
        <v>5188</v>
      </c>
    </row>
    <row r="2027" spans="2:6" x14ac:dyDescent="0.25">
      <c r="B2027" s="3" t="s">
        <v>4847</v>
      </c>
      <c r="C2027" s="3"/>
      <c r="D2027" s="3"/>
      <c r="E2027" s="3" t="s">
        <v>1456</v>
      </c>
      <c r="F2027" s="3" t="s">
        <v>5188</v>
      </c>
    </row>
    <row r="2028" spans="2:6" x14ac:dyDescent="0.25">
      <c r="B2028" s="3" t="s">
        <v>4848</v>
      </c>
      <c r="C2028" s="3">
        <v>70</v>
      </c>
      <c r="D2028" s="3"/>
      <c r="E2028" s="3" t="s">
        <v>1456</v>
      </c>
      <c r="F2028" s="3" t="s">
        <v>5188</v>
      </c>
    </row>
    <row r="2029" spans="2:6" x14ac:dyDescent="0.25">
      <c r="B2029" s="3" t="s">
        <v>4849</v>
      </c>
      <c r="C2029" s="3"/>
      <c r="D2029" s="3"/>
      <c r="E2029" s="3" t="s">
        <v>1456</v>
      </c>
      <c r="F2029" s="3" t="s">
        <v>5188</v>
      </c>
    </row>
    <row r="2030" spans="2:6" x14ac:dyDescent="0.25">
      <c r="B2030" s="3" t="s">
        <v>4850</v>
      </c>
      <c r="C2030" s="3"/>
      <c r="D2030" s="3"/>
      <c r="E2030" s="3" t="s">
        <v>1456</v>
      </c>
      <c r="F2030" s="3" t="s">
        <v>5188</v>
      </c>
    </row>
    <row r="2031" spans="2:6" x14ac:dyDescent="0.25">
      <c r="B2031" s="3" t="s">
        <v>4851</v>
      </c>
      <c r="C2031" s="3"/>
      <c r="D2031" s="3"/>
      <c r="E2031" s="3" t="s">
        <v>1456</v>
      </c>
      <c r="F2031" s="3" t="s">
        <v>5188</v>
      </c>
    </row>
    <row r="2032" spans="2:6" x14ac:dyDescent="0.25">
      <c r="B2032" s="3" t="s">
        <v>4852</v>
      </c>
      <c r="C2032" s="3">
        <v>587</v>
      </c>
      <c r="D2032" s="3">
        <v>19</v>
      </c>
      <c r="E2032" s="3" t="s">
        <v>1456</v>
      </c>
      <c r="F2032" s="3" t="s">
        <v>5188</v>
      </c>
    </row>
    <row r="2033" spans="2:6" x14ac:dyDescent="0.25">
      <c r="B2033" s="3" t="s">
        <v>4853</v>
      </c>
      <c r="C2033" s="3">
        <v>70</v>
      </c>
      <c r="D2033" s="3"/>
      <c r="E2033" s="3" t="s">
        <v>1456</v>
      </c>
      <c r="F2033" s="3" t="s">
        <v>5188</v>
      </c>
    </row>
    <row r="2034" spans="2:6" x14ac:dyDescent="0.25">
      <c r="B2034" s="3" t="s">
        <v>4854</v>
      </c>
      <c r="C2034" s="3">
        <v>70</v>
      </c>
      <c r="D2034" s="3"/>
      <c r="E2034" s="3" t="s">
        <v>1456</v>
      </c>
      <c r="F2034" s="3" t="s">
        <v>5188</v>
      </c>
    </row>
    <row r="2035" spans="2:6" x14ac:dyDescent="0.25">
      <c r="B2035" s="3" t="s">
        <v>4855</v>
      </c>
      <c r="C2035" s="3">
        <v>20</v>
      </c>
      <c r="D2035" s="3"/>
      <c r="E2035" s="3" t="s">
        <v>1456</v>
      </c>
      <c r="F2035" s="3" t="s">
        <v>5188</v>
      </c>
    </row>
    <row r="2036" spans="2:6" x14ac:dyDescent="0.25">
      <c r="B2036" s="3" t="s">
        <v>4856</v>
      </c>
      <c r="C2036" s="3">
        <v>10</v>
      </c>
      <c r="D2036" s="3"/>
      <c r="E2036" s="3" t="s">
        <v>1456</v>
      </c>
      <c r="F2036" s="3" t="s">
        <v>5188</v>
      </c>
    </row>
    <row r="2037" spans="2:6" x14ac:dyDescent="0.25">
      <c r="B2037" s="3" t="s">
        <v>4857</v>
      </c>
      <c r="C2037" s="3">
        <v>10</v>
      </c>
      <c r="D2037" s="3"/>
      <c r="E2037" s="3" t="s">
        <v>1456</v>
      </c>
      <c r="F2037" s="3" t="s">
        <v>5188</v>
      </c>
    </row>
    <row r="2038" spans="2:6" x14ac:dyDescent="0.25">
      <c r="B2038" s="3" t="s">
        <v>4858</v>
      </c>
      <c r="C2038" s="3"/>
      <c r="D2038" s="3"/>
      <c r="E2038" s="3" t="s">
        <v>1456</v>
      </c>
      <c r="F2038" s="3" t="s">
        <v>5188</v>
      </c>
    </row>
    <row r="2039" spans="2:6" x14ac:dyDescent="0.25">
      <c r="B2039" s="3" t="s">
        <v>4859</v>
      </c>
      <c r="C2039" s="3">
        <v>40</v>
      </c>
      <c r="D2039" s="3"/>
      <c r="E2039" s="3" t="s">
        <v>1456</v>
      </c>
      <c r="F2039" s="3" t="s">
        <v>5188</v>
      </c>
    </row>
    <row r="2040" spans="2:6" x14ac:dyDescent="0.25">
      <c r="B2040" s="3" t="s">
        <v>4860</v>
      </c>
      <c r="C2040" s="3"/>
      <c r="D2040" s="3"/>
      <c r="E2040" s="3" t="s">
        <v>1456</v>
      </c>
      <c r="F2040" s="3" t="s">
        <v>5188</v>
      </c>
    </row>
    <row r="2041" spans="2:6" x14ac:dyDescent="0.25">
      <c r="B2041" s="3" t="s">
        <v>4861</v>
      </c>
      <c r="C2041" s="3"/>
      <c r="D2041" s="3"/>
      <c r="E2041" s="3" t="s">
        <v>1456</v>
      </c>
      <c r="F2041" s="3" t="s">
        <v>5188</v>
      </c>
    </row>
    <row r="2042" spans="2:6" x14ac:dyDescent="0.25">
      <c r="B2042" s="3" t="s">
        <v>4862</v>
      </c>
      <c r="C2042" s="3"/>
      <c r="D2042" s="3"/>
      <c r="E2042" s="3" t="s">
        <v>1456</v>
      </c>
      <c r="F2042" s="3" t="s">
        <v>5188</v>
      </c>
    </row>
    <row r="2043" spans="2:6" x14ac:dyDescent="0.25">
      <c r="B2043" s="3" t="s">
        <v>4863</v>
      </c>
      <c r="C2043" s="3">
        <v>20</v>
      </c>
      <c r="D2043" s="3"/>
      <c r="E2043" s="3" t="s">
        <v>1456</v>
      </c>
      <c r="F2043" s="3" t="s">
        <v>5188</v>
      </c>
    </row>
    <row r="2044" spans="2:6" x14ac:dyDescent="0.25">
      <c r="B2044" s="3" t="s">
        <v>4864</v>
      </c>
      <c r="C2044" s="3"/>
      <c r="D2044" s="3"/>
      <c r="E2044" s="3" t="s">
        <v>1456</v>
      </c>
      <c r="F2044" s="3" t="s">
        <v>5188</v>
      </c>
    </row>
    <row r="2045" spans="2:6" x14ac:dyDescent="0.25">
      <c r="B2045" s="3" t="s">
        <v>4865</v>
      </c>
      <c r="C2045" s="3">
        <v>20</v>
      </c>
      <c r="D2045" s="3"/>
      <c r="E2045" s="3" t="s">
        <v>1456</v>
      </c>
      <c r="F2045" s="3" t="s">
        <v>5188</v>
      </c>
    </row>
    <row r="2046" spans="2:6" x14ac:dyDescent="0.25">
      <c r="B2046" s="3" t="s">
        <v>4866</v>
      </c>
      <c r="C2046" s="3">
        <v>10</v>
      </c>
      <c r="D2046" s="3"/>
      <c r="E2046" s="3" t="s">
        <v>1456</v>
      </c>
      <c r="F2046" s="3" t="s">
        <v>5188</v>
      </c>
    </row>
    <row r="2047" spans="2:6" x14ac:dyDescent="0.25">
      <c r="B2047" s="3" t="s">
        <v>4867</v>
      </c>
      <c r="C2047" s="3"/>
      <c r="D2047" s="3"/>
      <c r="E2047" s="3" t="s">
        <v>1456</v>
      </c>
      <c r="F2047" s="3" t="s">
        <v>5188</v>
      </c>
    </row>
    <row r="2048" spans="2:6" x14ac:dyDescent="0.25">
      <c r="B2048" s="3" t="s">
        <v>4868</v>
      </c>
      <c r="C2048" s="3"/>
      <c r="D2048" s="3"/>
      <c r="E2048" s="3" t="s">
        <v>1456</v>
      </c>
      <c r="F2048" s="3" t="s">
        <v>5188</v>
      </c>
    </row>
    <row r="2049" spans="2:6" x14ac:dyDescent="0.25">
      <c r="B2049" s="3" t="s">
        <v>4869</v>
      </c>
      <c r="C2049" s="3"/>
      <c r="D2049" s="3"/>
      <c r="E2049" s="3" t="s">
        <v>1456</v>
      </c>
      <c r="F2049" s="3" t="s">
        <v>5188</v>
      </c>
    </row>
    <row r="2050" spans="2:6" x14ac:dyDescent="0.25">
      <c r="B2050" s="3" t="s">
        <v>4870</v>
      </c>
      <c r="C2050" s="3"/>
      <c r="D2050" s="3"/>
      <c r="E2050" s="3" t="s">
        <v>1456</v>
      </c>
      <c r="F2050" s="3" t="s">
        <v>5188</v>
      </c>
    </row>
    <row r="2051" spans="2:6" x14ac:dyDescent="0.25">
      <c r="B2051" s="3" t="s">
        <v>4871</v>
      </c>
      <c r="C2051" s="3">
        <v>20</v>
      </c>
      <c r="D2051" s="3"/>
      <c r="E2051" s="3" t="s">
        <v>1456</v>
      </c>
      <c r="F2051" s="3" t="s">
        <v>5188</v>
      </c>
    </row>
    <row r="2052" spans="2:6" x14ac:dyDescent="0.25">
      <c r="B2052" s="3" t="s">
        <v>4872</v>
      </c>
      <c r="C2052" s="3"/>
      <c r="D2052" s="3"/>
      <c r="E2052" s="3" t="s">
        <v>1456</v>
      </c>
      <c r="F2052" s="3" t="s">
        <v>5188</v>
      </c>
    </row>
    <row r="2053" spans="2:6" x14ac:dyDescent="0.25">
      <c r="B2053" s="3" t="s">
        <v>4841</v>
      </c>
      <c r="C2053" s="3"/>
      <c r="D2053" s="3"/>
      <c r="E2053" s="3" t="s">
        <v>1456</v>
      </c>
      <c r="F2053" s="3" t="s">
        <v>5188</v>
      </c>
    </row>
    <row r="2054" spans="2:6" x14ac:dyDescent="0.25">
      <c r="B2054" s="3" t="s">
        <v>4873</v>
      </c>
      <c r="C2054" s="3"/>
      <c r="D2054" s="3"/>
      <c r="E2054" s="3" t="s">
        <v>1456</v>
      </c>
      <c r="F2054" s="3" t="s">
        <v>5188</v>
      </c>
    </row>
    <row r="2055" spans="2:6" x14ac:dyDescent="0.25">
      <c r="B2055" s="3" t="s">
        <v>4874</v>
      </c>
      <c r="C2055" s="3">
        <v>10</v>
      </c>
      <c r="D2055" s="3"/>
      <c r="E2055" s="3" t="s">
        <v>1456</v>
      </c>
      <c r="F2055" s="3" t="s">
        <v>5188</v>
      </c>
    </row>
    <row r="2056" spans="2:6" x14ac:dyDescent="0.25">
      <c r="B2056" s="3" t="s">
        <v>4875</v>
      </c>
      <c r="C2056" s="3"/>
      <c r="D2056" s="3"/>
      <c r="E2056" s="3" t="s">
        <v>1456</v>
      </c>
      <c r="F2056" s="3" t="s">
        <v>5188</v>
      </c>
    </row>
    <row r="2057" spans="2:6" x14ac:dyDescent="0.25">
      <c r="B2057" s="3" t="s">
        <v>4876</v>
      </c>
      <c r="C2057" s="3"/>
      <c r="D2057" s="3"/>
      <c r="E2057" s="3" t="s">
        <v>1456</v>
      </c>
      <c r="F2057" s="3" t="s">
        <v>5188</v>
      </c>
    </row>
    <row r="2058" spans="2:6" x14ac:dyDescent="0.25">
      <c r="B2058" s="3" t="s">
        <v>3637</v>
      </c>
      <c r="C2058" s="3">
        <v>14800</v>
      </c>
      <c r="D2058" s="3">
        <v>32</v>
      </c>
      <c r="E2058" s="3" t="s">
        <v>1465</v>
      </c>
      <c r="F2058" s="3" t="s">
        <v>5189</v>
      </c>
    </row>
    <row r="2059" spans="2:6" x14ac:dyDescent="0.25">
      <c r="B2059" s="3" t="s">
        <v>1457</v>
      </c>
      <c r="C2059" s="3">
        <v>9900</v>
      </c>
      <c r="D2059" s="3">
        <v>29</v>
      </c>
      <c r="E2059" s="3" t="s">
        <v>1465</v>
      </c>
      <c r="F2059" s="3" t="s">
        <v>5189</v>
      </c>
    </row>
    <row r="2060" spans="2:6" x14ac:dyDescent="0.25">
      <c r="B2060" s="3" t="s">
        <v>1458</v>
      </c>
      <c r="C2060" s="3">
        <v>2979</v>
      </c>
      <c r="D2060" s="3"/>
      <c r="E2060" s="3" t="s">
        <v>1465</v>
      </c>
      <c r="F2060" s="3" t="s">
        <v>5189</v>
      </c>
    </row>
    <row r="2061" spans="2:6" x14ac:dyDescent="0.25">
      <c r="B2061" s="3" t="s">
        <v>1459</v>
      </c>
      <c r="C2061" s="3">
        <v>6627</v>
      </c>
      <c r="D2061" s="3">
        <v>27</v>
      </c>
      <c r="E2061" s="3" t="s">
        <v>1465</v>
      </c>
      <c r="F2061" s="3" t="s">
        <v>5189</v>
      </c>
    </row>
    <row r="2062" spans="2:6" x14ac:dyDescent="0.25">
      <c r="B2062" s="3" t="s">
        <v>1460</v>
      </c>
      <c r="C2062" s="3">
        <v>12109</v>
      </c>
      <c r="D2062" s="3">
        <v>17</v>
      </c>
      <c r="E2062" s="3" t="s">
        <v>1465</v>
      </c>
      <c r="F2062" s="3" t="s">
        <v>5189</v>
      </c>
    </row>
    <row r="2063" spans="2:6" x14ac:dyDescent="0.25">
      <c r="B2063" s="3" t="s">
        <v>1461</v>
      </c>
      <c r="C2063" s="3">
        <v>880</v>
      </c>
      <c r="D2063" s="3"/>
      <c r="E2063" s="3" t="s">
        <v>1465</v>
      </c>
      <c r="F2063" s="3" t="s">
        <v>5189</v>
      </c>
    </row>
    <row r="2064" spans="2:6" x14ac:dyDescent="0.25">
      <c r="B2064" s="3" t="s">
        <v>1462</v>
      </c>
      <c r="C2064" s="3">
        <v>9900</v>
      </c>
      <c r="D2064" s="3">
        <v>23</v>
      </c>
      <c r="E2064" s="3" t="s">
        <v>1465</v>
      </c>
      <c r="F2064" s="3" t="s">
        <v>5189</v>
      </c>
    </row>
    <row r="2065" spans="2:6" x14ac:dyDescent="0.25">
      <c r="B2065" s="3" t="s">
        <v>1463</v>
      </c>
      <c r="C2065" s="3"/>
      <c r="D2065" s="3">
        <v>13</v>
      </c>
      <c r="E2065" s="3" t="s">
        <v>1465</v>
      </c>
      <c r="F2065" s="3" t="s">
        <v>5189</v>
      </c>
    </row>
    <row r="2066" spans="2:6" x14ac:dyDescent="0.25">
      <c r="B2066" s="3" t="s">
        <v>1464</v>
      </c>
      <c r="C2066" s="3"/>
      <c r="D2066" s="3">
        <v>14</v>
      </c>
      <c r="E2066" s="3" t="s">
        <v>1465</v>
      </c>
      <c r="F2066" s="3" t="s">
        <v>5189</v>
      </c>
    </row>
    <row r="2067" spans="2:6" x14ac:dyDescent="0.25">
      <c r="B2067" s="3" t="s">
        <v>1465</v>
      </c>
      <c r="C2067" s="3">
        <v>251</v>
      </c>
      <c r="D2067" s="3">
        <v>14</v>
      </c>
      <c r="E2067" s="3" t="s">
        <v>1465</v>
      </c>
      <c r="F2067" s="3" t="s">
        <v>5189</v>
      </c>
    </row>
    <row r="2068" spans="2:6" x14ac:dyDescent="0.25">
      <c r="B2068" s="3" t="s">
        <v>1466</v>
      </c>
      <c r="C2068" s="3">
        <v>10</v>
      </c>
      <c r="D2068" s="3"/>
      <c r="E2068" s="3" t="s">
        <v>1465</v>
      </c>
      <c r="F2068" s="3" t="s">
        <v>5189</v>
      </c>
    </row>
    <row r="2069" spans="2:6" x14ac:dyDescent="0.25">
      <c r="B2069" s="3" t="s">
        <v>1467</v>
      </c>
      <c r="C2069" s="3"/>
      <c r="D2069" s="3"/>
      <c r="E2069" s="3" t="s">
        <v>1465</v>
      </c>
      <c r="F2069" s="3" t="s">
        <v>5189</v>
      </c>
    </row>
    <row r="2070" spans="2:6" x14ac:dyDescent="0.25">
      <c r="B2070" s="3" t="s">
        <v>1468</v>
      </c>
      <c r="C2070" s="3">
        <v>140</v>
      </c>
      <c r="D2070" s="3"/>
      <c r="E2070" s="3" t="s">
        <v>1468</v>
      </c>
      <c r="F2070" s="3" t="s">
        <v>5190</v>
      </c>
    </row>
    <row r="2071" spans="2:6" x14ac:dyDescent="0.25">
      <c r="B2071" s="3" t="s">
        <v>1473</v>
      </c>
      <c r="C2071" s="3">
        <v>30</v>
      </c>
      <c r="D2071" s="3"/>
      <c r="E2071" s="3" t="s">
        <v>1468</v>
      </c>
      <c r="F2071" s="3" t="s">
        <v>5190</v>
      </c>
    </row>
    <row r="2072" spans="2:6" x14ac:dyDescent="0.25">
      <c r="B2072" s="3" t="s">
        <v>1469</v>
      </c>
      <c r="C2072" s="3">
        <v>10</v>
      </c>
      <c r="D2072" s="3"/>
      <c r="E2072" s="3" t="s">
        <v>1468</v>
      </c>
      <c r="F2072" s="3" t="s">
        <v>5190</v>
      </c>
    </row>
    <row r="2073" spans="2:6" x14ac:dyDescent="0.25">
      <c r="B2073" s="3" t="s">
        <v>1474</v>
      </c>
      <c r="C2073" s="3">
        <v>10</v>
      </c>
      <c r="D2073" s="3"/>
      <c r="E2073" s="3" t="s">
        <v>1468</v>
      </c>
      <c r="F2073" s="3" t="s">
        <v>5190</v>
      </c>
    </row>
    <row r="2074" spans="2:6" x14ac:dyDescent="0.25">
      <c r="B2074" s="3" t="s">
        <v>1470</v>
      </c>
      <c r="C2074" s="3"/>
      <c r="D2074" s="3"/>
      <c r="E2074" s="3" t="s">
        <v>1468</v>
      </c>
      <c r="F2074" s="3" t="s">
        <v>5190</v>
      </c>
    </row>
    <row r="2075" spans="2:6" x14ac:dyDescent="0.25">
      <c r="B2075" s="3" t="s">
        <v>1471</v>
      </c>
      <c r="C2075" s="3"/>
      <c r="D2075" s="3"/>
      <c r="E2075" s="3" t="s">
        <v>1468</v>
      </c>
      <c r="F2075" s="3" t="s">
        <v>5190</v>
      </c>
    </row>
    <row r="2076" spans="2:6" x14ac:dyDescent="0.25">
      <c r="B2076" s="3" t="s">
        <v>1472</v>
      </c>
      <c r="C2076" s="3"/>
      <c r="D2076" s="3"/>
      <c r="E2076" s="3" t="s">
        <v>1468</v>
      </c>
      <c r="F2076" s="3" t="s">
        <v>5190</v>
      </c>
    </row>
    <row r="2077" spans="2:6" x14ac:dyDescent="0.25">
      <c r="B2077" s="3" t="s">
        <v>1475</v>
      </c>
      <c r="C2077" s="3"/>
      <c r="D2077" s="3"/>
      <c r="E2077" s="3" t="s">
        <v>1468</v>
      </c>
      <c r="F2077" s="3" t="s">
        <v>5190</v>
      </c>
    </row>
    <row r="2078" spans="2:6" x14ac:dyDescent="0.25">
      <c r="B2078" s="3" t="s">
        <v>1476</v>
      </c>
      <c r="C2078" s="3"/>
      <c r="D2078" s="3"/>
      <c r="E2078" s="3" t="s">
        <v>1468</v>
      </c>
      <c r="F2078" s="3" t="s">
        <v>5190</v>
      </c>
    </row>
    <row r="2079" spans="2:6" x14ac:dyDescent="0.25">
      <c r="B2079" s="3" t="s">
        <v>1477</v>
      </c>
      <c r="C2079" s="3"/>
      <c r="D2079" s="3"/>
      <c r="E2079" s="3" t="s">
        <v>1468</v>
      </c>
      <c r="F2079" s="3" t="s">
        <v>5190</v>
      </c>
    </row>
    <row r="2080" spans="2:6" x14ac:dyDescent="0.25">
      <c r="B2080" s="3" t="s">
        <v>1478</v>
      </c>
      <c r="C2080" s="3"/>
      <c r="D2080" s="3"/>
      <c r="E2080" s="3" t="s">
        <v>1468</v>
      </c>
      <c r="F2080" s="3" t="s">
        <v>5190</v>
      </c>
    </row>
    <row r="2081" spans="2:6" x14ac:dyDescent="0.25">
      <c r="B2081" s="3" t="s">
        <v>1479</v>
      </c>
      <c r="C2081" s="3"/>
      <c r="D2081" s="3"/>
      <c r="E2081" s="3" t="s">
        <v>1468</v>
      </c>
      <c r="F2081" s="3" t="s">
        <v>5190</v>
      </c>
    </row>
    <row r="2082" spans="2:6" x14ac:dyDescent="0.25">
      <c r="B2082" s="3" t="s">
        <v>1480</v>
      </c>
      <c r="C2082" s="3"/>
      <c r="D2082" s="3"/>
      <c r="E2082" s="3" t="s">
        <v>1468</v>
      </c>
      <c r="F2082" s="3" t="s">
        <v>5190</v>
      </c>
    </row>
    <row r="2083" spans="2:6" x14ac:dyDescent="0.25">
      <c r="B2083" s="3" t="s">
        <v>1481</v>
      </c>
      <c r="C2083" s="3"/>
      <c r="D2083" s="3"/>
      <c r="E2083" s="3" t="s">
        <v>1468</v>
      </c>
      <c r="F2083" s="3" t="s">
        <v>5190</v>
      </c>
    </row>
    <row r="2084" spans="2:6" x14ac:dyDescent="0.25">
      <c r="B2084" s="3" t="s">
        <v>1482</v>
      </c>
      <c r="C2084" s="3"/>
      <c r="D2084" s="3"/>
      <c r="E2084" s="3" t="s">
        <v>1468</v>
      </c>
      <c r="F2084" s="3" t="s">
        <v>5190</v>
      </c>
    </row>
    <row r="2085" spans="2:6" x14ac:dyDescent="0.25">
      <c r="B2085" s="3" t="s">
        <v>1483</v>
      </c>
      <c r="C2085" s="3"/>
      <c r="D2085" s="3"/>
      <c r="E2085" s="3" t="s">
        <v>1468</v>
      </c>
      <c r="F2085" s="3" t="s">
        <v>5190</v>
      </c>
    </row>
    <row r="2086" spans="2:6" x14ac:dyDescent="0.25">
      <c r="B2086" s="3" t="s">
        <v>1484</v>
      </c>
      <c r="C2086" s="3"/>
      <c r="D2086" s="3"/>
      <c r="E2086" s="3" t="s">
        <v>1468</v>
      </c>
      <c r="F2086" s="3" t="s">
        <v>5190</v>
      </c>
    </row>
    <row r="2087" spans="2:6" x14ac:dyDescent="0.25">
      <c r="B2087" s="3" t="s">
        <v>1485</v>
      </c>
      <c r="C2087" s="3"/>
      <c r="D2087" s="3"/>
      <c r="E2087" s="3" t="s">
        <v>1468</v>
      </c>
      <c r="F2087" s="3" t="s">
        <v>5190</v>
      </c>
    </row>
    <row r="2088" spans="2:6" x14ac:dyDescent="0.25">
      <c r="B2088" s="3" t="s">
        <v>1486</v>
      </c>
      <c r="C2088" s="3"/>
      <c r="D2088" s="3"/>
      <c r="E2088" s="3" t="s">
        <v>1468</v>
      </c>
      <c r="F2088" s="3" t="s">
        <v>5190</v>
      </c>
    </row>
    <row r="2089" spans="2:6" x14ac:dyDescent="0.25">
      <c r="B2089" s="3" t="s">
        <v>1487</v>
      </c>
      <c r="C2089" s="3"/>
      <c r="D2089" s="3"/>
      <c r="E2089" s="3" t="s">
        <v>1468</v>
      </c>
      <c r="F2089" s="3" t="s">
        <v>5190</v>
      </c>
    </row>
    <row r="2090" spans="2:6" x14ac:dyDescent="0.25">
      <c r="B2090" s="3" t="s">
        <v>1488</v>
      </c>
      <c r="C2090" s="3"/>
      <c r="D2090" s="3"/>
      <c r="E2090" s="3" t="s">
        <v>1468</v>
      </c>
      <c r="F2090" s="3" t="s">
        <v>5190</v>
      </c>
    </row>
    <row r="2091" spans="2:6" x14ac:dyDescent="0.25">
      <c r="B2091" s="3" t="s">
        <v>1489</v>
      </c>
      <c r="C2091" s="3"/>
      <c r="D2091" s="3"/>
      <c r="E2091" s="3" t="s">
        <v>1468</v>
      </c>
      <c r="F2091" s="3" t="s">
        <v>5190</v>
      </c>
    </row>
    <row r="2092" spans="2:6" x14ac:dyDescent="0.25">
      <c r="B2092" s="3" t="s">
        <v>1490</v>
      </c>
      <c r="C2092" s="3"/>
      <c r="D2092" s="3"/>
      <c r="E2092" s="3" t="s">
        <v>1468</v>
      </c>
      <c r="F2092" s="3" t="s">
        <v>5190</v>
      </c>
    </row>
    <row r="2093" spans="2:6" x14ac:dyDescent="0.25">
      <c r="B2093" s="3" t="s">
        <v>1491</v>
      </c>
      <c r="C2093" s="3"/>
      <c r="D2093" s="3"/>
      <c r="E2093" s="3" t="s">
        <v>1468</v>
      </c>
      <c r="F2093" s="3" t="s">
        <v>5190</v>
      </c>
    </row>
    <row r="2094" spans="2:6" x14ac:dyDescent="0.25">
      <c r="B2094" s="3" t="s">
        <v>1492</v>
      </c>
      <c r="C2094" s="3"/>
      <c r="D2094" s="3"/>
      <c r="E2094" s="3" t="s">
        <v>1468</v>
      </c>
      <c r="F2094" s="3" t="s">
        <v>5190</v>
      </c>
    </row>
    <row r="2095" spans="2:6" x14ac:dyDescent="0.25">
      <c r="B2095" s="3" t="s">
        <v>1493</v>
      </c>
      <c r="C2095" s="3"/>
      <c r="D2095" s="3"/>
      <c r="E2095" s="3" t="s">
        <v>1468</v>
      </c>
      <c r="F2095" s="3" t="s">
        <v>5190</v>
      </c>
    </row>
    <row r="2096" spans="2:6" x14ac:dyDescent="0.25">
      <c r="B2096" s="3" t="s">
        <v>1494</v>
      </c>
      <c r="C2096" s="3"/>
      <c r="D2096" s="3"/>
      <c r="E2096" s="3" t="s">
        <v>1468</v>
      </c>
      <c r="F2096" s="3" t="s">
        <v>5190</v>
      </c>
    </row>
    <row r="2097" spans="2:6" x14ac:dyDescent="0.25">
      <c r="B2097" s="3" t="s">
        <v>1495</v>
      </c>
      <c r="C2097" s="3"/>
      <c r="D2097" s="3"/>
      <c r="E2097" s="3" t="s">
        <v>1468</v>
      </c>
      <c r="F2097" s="3" t="s">
        <v>5190</v>
      </c>
    </row>
    <row r="2098" spans="2:6" x14ac:dyDescent="0.25">
      <c r="B2098" s="3" t="s">
        <v>1496</v>
      </c>
      <c r="C2098" s="3"/>
      <c r="D2098" s="3"/>
      <c r="E2098" s="3" t="s">
        <v>1468</v>
      </c>
      <c r="F2098" s="3" t="s">
        <v>5190</v>
      </c>
    </row>
    <row r="2099" spans="2:6" x14ac:dyDescent="0.25">
      <c r="B2099" s="3" t="s">
        <v>1497</v>
      </c>
      <c r="C2099" s="3"/>
      <c r="D2099" s="3"/>
      <c r="E2099" s="3" t="s">
        <v>1468</v>
      </c>
      <c r="F2099" s="3" t="s">
        <v>5190</v>
      </c>
    </row>
    <row r="2100" spans="2:6" x14ac:dyDescent="0.25">
      <c r="B2100" s="3" t="s">
        <v>1498</v>
      </c>
      <c r="C2100" s="3"/>
      <c r="D2100" s="3"/>
      <c r="E2100" s="3" t="s">
        <v>1468</v>
      </c>
      <c r="F2100" s="3" t="s">
        <v>5190</v>
      </c>
    </row>
    <row r="2101" spans="2:6" x14ac:dyDescent="0.25">
      <c r="B2101" s="3" t="s">
        <v>5035</v>
      </c>
      <c r="C2101" s="3">
        <v>590</v>
      </c>
      <c r="D2101" s="3"/>
      <c r="E2101" s="3" t="s">
        <v>1499</v>
      </c>
      <c r="F2101" s="3" t="s">
        <v>5191</v>
      </c>
    </row>
    <row r="2102" spans="2:6" x14ac:dyDescent="0.25">
      <c r="B2102" s="3" t="s">
        <v>5036</v>
      </c>
      <c r="C2102" s="3">
        <v>320</v>
      </c>
      <c r="D2102" s="3"/>
      <c r="E2102" s="3" t="s">
        <v>1499</v>
      </c>
      <c r="F2102" s="3" t="s">
        <v>5191</v>
      </c>
    </row>
    <row r="2103" spans="2:6" x14ac:dyDescent="0.25">
      <c r="B2103" s="3" t="s">
        <v>1602</v>
      </c>
      <c r="C2103" s="3">
        <v>320</v>
      </c>
      <c r="D2103" s="3"/>
      <c r="E2103" s="3" t="s">
        <v>1499</v>
      </c>
      <c r="F2103" s="3" t="s">
        <v>5191</v>
      </c>
    </row>
    <row r="2104" spans="2:6" x14ac:dyDescent="0.25">
      <c r="B2104" s="3" t="s">
        <v>5037</v>
      </c>
      <c r="C2104" s="3">
        <v>320</v>
      </c>
      <c r="D2104" s="3"/>
      <c r="E2104" s="3" t="s">
        <v>1499</v>
      </c>
      <c r="F2104" s="3" t="s">
        <v>5191</v>
      </c>
    </row>
    <row r="2105" spans="2:6" x14ac:dyDescent="0.25">
      <c r="B2105" s="3" t="s">
        <v>1504</v>
      </c>
      <c r="C2105" s="3">
        <v>390</v>
      </c>
      <c r="D2105" s="3"/>
      <c r="E2105" s="3" t="s">
        <v>1499</v>
      </c>
      <c r="F2105" s="3" t="s">
        <v>5191</v>
      </c>
    </row>
    <row r="2106" spans="2:6" x14ac:dyDescent="0.25">
      <c r="B2106" s="3" t="s">
        <v>1646</v>
      </c>
      <c r="C2106" s="3">
        <v>260</v>
      </c>
      <c r="D2106" s="3"/>
      <c r="E2106" s="3" t="s">
        <v>1499</v>
      </c>
      <c r="F2106" s="3" t="s">
        <v>5191</v>
      </c>
    </row>
    <row r="2107" spans="2:6" x14ac:dyDescent="0.25">
      <c r="B2107" s="3" t="s">
        <v>5038</v>
      </c>
      <c r="C2107" s="3">
        <v>10</v>
      </c>
      <c r="D2107" s="3"/>
      <c r="E2107" s="3" t="s">
        <v>1499</v>
      </c>
      <c r="F2107" s="3" t="s">
        <v>5191</v>
      </c>
    </row>
    <row r="2108" spans="2:6" x14ac:dyDescent="0.25">
      <c r="B2108" s="3" t="s">
        <v>1647</v>
      </c>
      <c r="C2108" s="3">
        <v>140</v>
      </c>
      <c r="D2108" s="3"/>
      <c r="E2108" s="3" t="s">
        <v>1499</v>
      </c>
      <c r="F2108" s="3" t="s">
        <v>5191</v>
      </c>
    </row>
    <row r="2109" spans="2:6" x14ac:dyDescent="0.25">
      <c r="B2109" s="3" t="s">
        <v>5039</v>
      </c>
      <c r="C2109" s="3">
        <v>170</v>
      </c>
      <c r="D2109" s="3"/>
      <c r="E2109" s="3" t="s">
        <v>1499</v>
      </c>
      <c r="F2109" s="3" t="s">
        <v>5191</v>
      </c>
    </row>
    <row r="2110" spans="2:6" x14ac:dyDescent="0.25">
      <c r="B2110" s="3" t="s">
        <v>3516</v>
      </c>
      <c r="C2110" s="3">
        <v>140</v>
      </c>
      <c r="D2110" s="3"/>
      <c r="E2110" s="3" t="s">
        <v>1499</v>
      </c>
      <c r="F2110" s="3" t="s">
        <v>5191</v>
      </c>
    </row>
    <row r="2111" spans="2:6" x14ac:dyDescent="0.25">
      <c r="B2111" s="3" t="s">
        <v>1645</v>
      </c>
      <c r="C2111" s="3">
        <v>170</v>
      </c>
      <c r="D2111" s="3"/>
      <c r="E2111" s="3" t="s">
        <v>1499</v>
      </c>
      <c r="F2111" s="3" t="s">
        <v>5191</v>
      </c>
    </row>
    <row r="2112" spans="2:6" x14ac:dyDescent="0.25">
      <c r="B2112" s="3" t="s">
        <v>1632</v>
      </c>
      <c r="C2112" s="3">
        <v>70</v>
      </c>
      <c r="D2112" s="3"/>
      <c r="E2112" s="3" t="s">
        <v>1499</v>
      </c>
      <c r="F2112" s="3" t="s">
        <v>5191</v>
      </c>
    </row>
    <row r="2113" spans="2:6" x14ac:dyDescent="0.25">
      <c r="B2113" s="3" t="s">
        <v>5040</v>
      </c>
      <c r="C2113" s="3">
        <v>10</v>
      </c>
      <c r="D2113" s="3"/>
      <c r="E2113" s="3" t="s">
        <v>1499</v>
      </c>
      <c r="F2113" s="3" t="s">
        <v>5191</v>
      </c>
    </row>
    <row r="2114" spans="2:6" x14ac:dyDescent="0.25">
      <c r="B2114" s="3" t="s">
        <v>1643</v>
      </c>
      <c r="C2114" s="3">
        <v>50</v>
      </c>
      <c r="D2114" s="3"/>
      <c r="E2114" s="3" t="s">
        <v>1499</v>
      </c>
      <c r="F2114" s="3" t="s">
        <v>5191</v>
      </c>
    </row>
    <row r="2115" spans="2:6" x14ac:dyDescent="0.25">
      <c r="B2115" s="3" t="s">
        <v>5041</v>
      </c>
      <c r="C2115" s="3">
        <v>110</v>
      </c>
      <c r="D2115" s="3"/>
      <c r="E2115" s="3" t="s">
        <v>1499</v>
      </c>
      <c r="F2115" s="3" t="s">
        <v>5191</v>
      </c>
    </row>
    <row r="2116" spans="2:6" x14ac:dyDescent="0.25">
      <c r="B2116" s="3" t="s">
        <v>5042</v>
      </c>
      <c r="C2116" s="3">
        <v>70</v>
      </c>
      <c r="D2116" s="3"/>
      <c r="E2116" s="3" t="s">
        <v>1499</v>
      </c>
      <c r="F2116" s="3" t="s">
        <v>5191</v>
      </c>
    </row>
    <row r="2117" spans="2:6" x14ac:dyDescent="0.25">
      <c r="B2117" s="3" t="s">
        <v>1648</v>
      </c>
      <c r="C2117" s="3">
        <v>50</v>
      </c>
      <c r="D2117" s="3"/>
      <c r="E2117" s="3" t="s">
        <v>1499</v>
      </c>
      <c r="F2117" s="3" t="s">
        <v>5191</v>
      </c>
    </row>
    <row r="2118" spans="2:6" x14ac:dyDescent="0.25">
      <c r="B2118" s="3" t="s">
        <v>1570</v>
      </c>
      <c r="C2118" s="3">
        <v>90</v>
      </c>
      <c r="D2118" s="3"/>
      <c r="E2118" s="3" t="s">
        <v>1499</v>
      </c>
      <c r="F2118" s="3" t="s">
        <v>5191</v>
      </c>
    </row>
    <row r="2119" spans="2:6" x14ac:dyDescent="0.25">
      <c r="B2119" s="3" t="s">
        <v>5043</v>
      </c>
      <c r="C2119" s="3">
        <v>50</v>
      </c>
      <c r="D2119" s="3"/>
      <c r="E2119" s="3" t="s">
        <v>1499</v>
      </c>
      <c r="F2119" s="3" t="s">
        <v>5191</v>
      </c>
    </row>
    <row r="2120" spans="2:6" x14ac:dyDescent="0.25">
      <c r="B2120" s="3" t="s">
        <v>5044</v>
      </c>
      <c r="C2120" s="3"/>
      <c r="D2120" s="3"/>
      <c r="E2120" s="3" t="s">
        <v>1499</v>
      </c>
      <c r="F2120" s="3" t="s">
        <v>5191</v>
      </c>
    </row>
    <row r="2121" spans="2:6" x14ac:dyDescent="0.25">
      <c r="B2121" s="3" t="s">
        <v>1508</v>
      </c>
      <c r="C2121" s="3">
        <v>50</v>
      </c>
      <c r="D2121" s="3"/>
      <c r="E2121" s="3" t="s">
        <v>1499</v>
      </c>
      <c r="F2121" s="3" t="s">
        <v>5191</v>
      </c>
    </row>
    <row r="2122" spans="2:6" x14ac:dyDescent="0.25">
      <c r="B2122" s="3" t="s">
        <v>5045</v>
      </c>
      <c r="C2122" s="3">
        <v>50</v>
      </c>
      <c r="D2122" s="3"/>
      <c r="E2122" s="3" t="s">
        <v>1499</v>
      </c>
      <c r="F2122" s="3" t="s">
        <v>5191</v>
      </c>
    </row>
    <row r="2123" spans="2:6" x14ac:dyDescent="0.25">
      <c r="B2123" s="3" t="s">
        <v>1557</v>
      </c>
      <c r="C2123" s="3">
        <v>50</v>
      </c>
      <c r="D2123" s="3"/>
      <c r="E2123" s="3" t="s">
        <v>1499</v>
      </c>
      <c r="F2123" s="3" t="s">
        <v>5191</v>
      </c>
    </row>
    <row r="2124" spans="2:6" x14ac:dyDescent="0.25">
      <c r="B2124" s="3" t="s">
        <v>5046</v>
      </c>
      <c r="C2124" s="3">
        <v>50</v>
      </c>
      <c r="D2124" s="3"/>
      <c r="E2124" s="3" t="s">
        <v>1499</v>
      </c>
      <c r="F2124" s="3" t="s">
        <v>5191</v>
      </c>
    </row>
    <row r="2125" spans="2:6" x14ac:dyDescent="0.25">
      <c r="B2125" s="3" t="s">
        <v>1569</v>
      </c>
      <c r="C2125" s="3">
        <v>30</v>
      </c>
      <c r="D2125" s="3"/>
      <c r="E2125" s="3" t="s">
        <v>1499</v>
      </c>
      <c r="F2125" s="3" t="s">
        <v>5191</v>
      </c>
    </row>
    <row r="2126" spans="2:6" x14ac:dyDescent="0.25">
      <c r="B2126" s="3" t="s">
        <v>1529</v>
      </c>
      <c r="C2126" s="3">
        <v>50</v>
      </c>
      <c r="D2126" s="3"/>
      <c r="E2126" s="3" t="s">
        <v>1499</v>
      </c>
      <c r="F2126" s="3" t="s">
        <v>5191</v>
      </c>
    </row>
    <row r="2127" spans="2:6" x14ac:dyDescent="0.25">
      <c r="B2127" s="3" t="s">
        <v>1501</v>
      </c>
      <c r="C2127" s="3">
        <v>40</v>
      </c>
      <c r="D2127" s="3"/>
      <c r="E2127" s="3" t="s">
        <v>1499</v>
      </c>
      <c r="F2127" s="3" t="s">
        <v>5191</v>
      </c>
    </row>
    <row r="2128" spans="2:6" x14ac:dyDescent="0.25">
      <c r="B2128" s="3" t="s">
        <v>5047</v>
      </c>
      <c r="C2128" s="3">
        <v>10</v>
      </c>
      <c r="D2128" s="3"/>
      <c r="E2128" s="3" t="s">
        <v>1499</v>
      </c>
      <c r="F2128" s="3" t="s">
        <v>5191</v>
      </c>
    </row>
    <row r="2129" spans="2:6" x14ac:dyDescent="0.25">
      <c r="B2129" s="3" t="s">
        <v>1599</v>
      </c>
      <c r="C2129" s="3">
        <v>10</v>
      </c>
      <c r="D2129" s="3"/>
      <c r="E2129" s="3" t="s">
        <v>1499</v>
      </c>
      <c r="F2129" s="3" t="s">
        <v>5191</v>
      </c>
    </row>
    <row r="2130" spans="2:6" x14ac:dyDescent="0.25">
      <c r="B2130" s="3" t="s">
        <v>1507</v>
      </c>
      <c r="C2130" s="3">
        <v>40</v>
      </c>
      <c r="D2130" s="3"/>
      <c r="E2130" s="3" t="s">
        <v>1499</v>
      </c>
      <c r="F2130" s="3" t="s">
        <v>5191</v>
      </c>
    </row>
    <row r="2131" spans="2:6" x14ac:dyDescent="0.25">
      <c r="B2131" s="3" t="s">
        <v>1509</v>
      </c>
      <c r="C2131" s="3">
        <v>40</v>
      </c>
      <c r="D2131" s="3"/>
      <c r="E2131" s="3" t="s">
        <v>1499</v>
      </c>
      <c r="F2131" s="3" t="s">
        <v>5191</v>
      </c>
    </row>
    <row r="2132" spans="2:6" x14ac:dyDescent="0.25">
      <c r="B2132" s="3" t="s">
        <v>1610</v>
      </c>
      <c r="C2132" s="3">
        <v>20</v>
      </c>
      <c r="D2132" s="3"/>
      <c r="E2132" s="3" t="s">
        <v>1499</v>
      </c>
      <c r="F2132" s="3" t="s">
        <v>5191</v>
      </c>
    </row>
    <row r="2133" spans="2:6" x14ac:dyDescent="0.25">
      <c r="B2133" s="3" t="s">
        <v>5048</v>
      </c>
      <c r="C2133" s="3">
        <v>30</v>
      </c>
      <c r="D2133" s="3"/>
      <c r="E2133" s="3" t="s">
        <v>1499</v>
      </c>
      <c r="F2133" s="3" t="s">
        <v>5191</v>
      </c>
    </row>
    <row r="2134" spans="2:6" x14ac:dyDescent="0.25">
      <c r="B2134" s="3" t="s">
        <v>1623</v>
      </c>
      <c r="C2134" s="3">
        <v>20</v>
      </c>
      <c r="D2134" s="3"/>
      <c r="E2134" s="3" t="s">
        <v>1499</v>
      </c>
      <c r="F2134" s="3" t="s">
        <v>5191</v>
      </c>
    </row>
    <row r="2135" spans="2:6" x14ac:dyDescent="0.25">
      <c r="B2135" s="3" t="s">
        <v>1624</v>
      </c>
      <c r="C2135" s="3">
        <v>0</v>
      </c>
      <c r="D2135" s="3"/>
      <c r="E2135" s="3" t="s">
        <v>1499</v>
      </c>
      <c r="F2135" s="3" t="s">
        <v>5191</v>
      </c>
    </row>
    <row r="2136" spans="2:6" x14ac:dyDescent="0.25">
      <c r="B2136" s="3" t="s">
        <v>1506</v>
      </c>
      <c r="C2136" s="3">
        <v>20</v>
      </c>
      <c r="D2136" s="3"/>
      <c r="E2136" s="3" t="s">
        <v>1499</v>
      </c>
      <c r="F2136" s="3" t="s">
        <v>5191</v>
      </c>
    </row>
    <row r="2137" spans="2:6" x14ac:dyDescent="0.25">
      <c r="B2137" s="3" t="s">
        <v>5049</v>
      </c>
      <c r="C2137" s="3">
        <v>10</v>
      </c>
      <c r="D2137" s="3"/>
      <c r="E2137" s="3" t="s">
        <v>1499</v>
      </c>
      <c r="F2137" s="3" t="s">
        <v>5191</v>
      </c>
    </row>
    <row r="2138" spans="2:6" x14ac:dyDescent="0.25">
      <c r="B2138" s="3" t="s">
        <v>1500</v>
      </c>
      <c r="C2138" s="3">
        <v>20</v>
      </c>
      <c r="D2138" s="3"/>
      <c r="E2138" s="3" t="s">
        <v>1499</v>
      </c>
      <c r="F2138" s="3" t="s">
        <v>5191</v>
      </c>
    </row>
    <row r="2139" spans="2:6" x14ac:dyDescent="0.25">
      <c r="B2139" s="3" t="s">
        <v>5050</v>
      </c>
      <c r="C2139" s="3">
        <v>10</v>
      </c>
      <c r="D2139" s="3"/>
      <c r="E2139" s="3" t="s">
        <v>1499</v>
      </c>
      <c r="F2139" s="3" t="s">
        <v>5191</v>
      </c>
    </row>
    <row r="2140" spans="2:6" x14ac:dyDescent="0.25">
      <c r="B2140" s="3" t="s">
        <v>1639</v>
      </c>
      <c r="C2140" s="3"/>
      <c r="D2140" s="3"/>
      <c r="E2140" s="3" t="s">
        <v>1499</v>
      </c>
      <c r="F2140" s="3" t="s">
        <v>5191</v>
      </c>
    </row>
    <row r="2141" spans="2:6" x14ac:dyDescent="0.25">
      <c r="B2141" s="3" t="s">
        <v>1625</v>
      </c>
      <c r="C2141" s="3">
        <v>10</v>
      </c>
      <c r="D2141" s="3"/>
      <c r="E2141" s="3" t="s">
        <v>1499</v>
      </c>
      <c r="F2141" s="3" t="s">
        <v>5191</v>
      </c>
    </row>
    <row r="2142" spans="2:6" x14ac:dyDescent="0.25">
      <c r="B2142" s="3" t="s">
        <v>1595</v>
      </c>
      <c r="C2142" s="3">
        <v>10</v>
      </c>
      <c r="D2142" s="3"/>
      <c r="E2142" s="3" t="s">
        <v>1499</v>
      </c>
      <c r="F2142" s="3" t="s">
        <v>5191</v>
      </c>
    </row>
    <row r="2143" spans="2:6" x14ac:dyDescent="0.25">
      <c r="B2143" s="3" t="s">
        <v>5051</v>
      </c>
      <c r="C2143" s="3">
        <v>20</v>
      </c>
      <c r="D2143" s="3"/>
      <c r="E2143" s="3" t="s">
        <v>1499</v>
      </c>
      <c r="F2143" s="3" t="s">
        <v>5191</v>
      </c>
    </row>
    <row r="2144" spans="2:6" x14ac:dyDescent="0.25">
      <c r="B2144" s="3" t="s">
        <v>1608</v>
      </c>
      <c r="C2144" s="3">
        <v>10</v>
      </c>
      <c r="D2144" s="3"/>
      <c r="E2144" s="3" t="s">
        <v>1499</v>
      </c>
      <c r="F2144" s="3" t="s">
        <v>5191</v>
      </c>
    </row>
    <row r="2145" spans="2:6" x14ac:dyDescent="0.25">
      <c r="B2145" s="3" t="s">
        <v>1605</v>
      </c>
      <c r="C2145" s="3">
        <v>10</v>
      </c>
      <c r="D2145" s="3"/>
      <c r="E2145" s="3" t="s">
        <v>1499</v>
      </c>
      <c r="F2145" s="3" t="s">
        <v>5191</v>
      </c>
    </row>
    <row r="2146" spans="2:6" x14ac:dyDescent="0.25">
      <c r="B2146" s="3" t="s">
        <v>1530</v>
      </c>
      <c r="C2146" s="3">
        <v>10</v>
      </c>
      <c r="D2146" s="3"/>
      <c r="E2146" s="3" t="s">
        <v>1499</v>
      </c>
      <c r="F2146" s="3" t="s">
        <v>5191</v>
      </c>
    </row>
    <row r="2147" spans="2:6" x14ac:dyDescent="0.25">
      <c r="B2147" s="3" t="s">
        <v>1576</v>
      </c>
      <c r="C2147" s="3">
        <v>10</v>
      </c>
      <c r="D2147" s="3"/>
      <c r="E2147" s="3" t="s">
        <v>1499</v>
      </c>
      <c r="F2147" s="3" t="s">
        <v>5191</v>
      </c>
    </row>
    <row r="2148" spans="2:6" x14ac:dyDescent="0.25">
      <c r="B2148" s="3" t="s">
        <v>1600</v>
      </c>
      <c r="C2148" s="3">
        <v>0</v>
      </c>
      <c r="D2148" s="3"/>
      <c r="E2148" s="3" t="s">
        <v>1499</v>
      </c>
      <c r="F2148" s="3" t="s">
        <v>5191</v>
      </c>
    </row>
    <row r="2149" spans="2:6" x14ac:dyDescent="0.25">
      <c r="B2149" s="3" t="s">
        <v>1505</v>
      </c>
      <c r="C2149" s="3">
        <v>10</v>
      </c>
      <c r="D2149" s="3"/>
      <c r="E2149" s="3" t="s">
        <v>1499</v>
      </c>
      <c r="F2149" s="3" t="s">
        <v>5191</v>
      </c>
    </row>
    <row r="2150" spans="2:6" x14ac:dyDescent="0.25">
      <c r="B2150" s="3" t="s">
        <v>1593</v>
      </c>
      <c r="C2150" s="3">
        <v>0</v>
      </c>
      <c r="D2150" s="3"/>
      <c r="E2150" s="3" t="s">
        <v>1499</v>
      </c>
      <c r="F2150" s="3" t="s">
        <v>5191</v>
      </c>
    </row>
    <row r="2151" spans="2:6" x14ac:dyDescent="0.25">
      <c r="B2151" s="3" t="s">
        <v>1514</v>
      </c>
      <c r="C2151" s="3">
        <v>10</v>
      </c>
      <c r="D2151" s="3"/>
      <c r="E2151" s="3" t="s">
        <v>1499</v>
      </c>
      <c r="F2151" s="3" t="s">
        <v>5191</v>
      </c>
    </row>
    <row r="2152" spans="2:6" x14ac:dyDescent="0.25">
      <c r="B2152" s="3" t="s">
        <v>5052</v>
      </c>
      <c r="C2152" s="3"/>
      <c r="D2152" s="3"/>
      <c r="E2152" s="3" t="s">
        <v>1499</v>
      </c>
      <c r="F2152" s="3" t="s">
        <v>5191</v>
      </c>
    </row>
    <row r="2153" spans="2:6" x14ac:dyDescent="0.25">
      <c r="B2153" s="3" t="s">
        <v>1587</v>
      </c>
      <c r="C2153" s="3">
        <v>0</v>
      </c>
      <c r="D2153" s="3"/>
      <c r="E2153" s="3" t="s">
        <v>1499</v>
      </c>
      <c r="F2153" s="3" t="s">
        <v>5191</v>
      </c>
    </row>
    <row r="2154" spans="2:6" x14ac:dyDescent="0.25">
      <c r="B2154" s="3" t="s">
        <v>1510</v>
      </c>
      <c r="C2154" s="3">
        <v>10</v>
      </c>
      <c r="D2154" s="3"/>
      <c r="E2154" s="3" t="s">
        <v>1499</v>
      </c>
      <c r="F2154" s="3" t="s">
        <v>5191</v>
      </c>
    </row>
    <row r="2155" spans="2:6" x14ac:dyDescent="0.25">
      <c r="B2155" s="3" t="s">
        <v>1568</v>
      </c>
      <c r="C2155" s="3">
        <v>0</v>
      </c>
      <c r="D2155" s="3"/>
      <c r="E2155" s="3" t="s">
        <v>1499</v>
      </c>
      <c r="F2155" s="3" t="s">
        <v>5191</v>
      </c>
    </row>
    <row r="2156" spans="2:6" x14ac:dyDescent="0.25">
      <c r="B2156" s="3" t="s">
        <v>1524</v>
      </c>
      <c r="C2156" s="3">
        <v>10</v>
      </c>
      <c r="D2156" s="3"/>
      <c r="E2156" s="3" t="s">
        <v>1499</v>
      </c>
      <c r="F2156" s="3" t="s">
        <v>5191</v>
      </c>
    </row>
    <row r="2157" spans="2:6" x14ac:dyDescent="0.25">
      <c r="B2157" s="3" t="s">
        <v>1590</v>
      </c>
      <c r="C2157" s="3">
        <v>10</v>
      </c>
      <c r="D2157" s="3"/>
      <c r="E2157" s="3" t="s">
        <v>1499</v>
      </c>
      <c r="F2157" s="3" t="s">
        <v>5191</v>
      </c>
    </row>
    <row r="2158" spans="2:6" x14ac:dyDescent="0.25">
      <c r="B2158" s="3" t="s">
        <v>1611</v>
      </c>
      <c r="C2158" s="3">
        <v>10</v>
      </c>
      <c r="D2158" s="3"/>
      <c r="E2158" s="3" t="s">
        <v>1499</v>
      </c>
      <c r="F2158" s="3" t="s">
        <v>5191</v>
      </c>
    </row>
    <row r="2159" spans="2:6" x14ac:dyDescent="0.25">
      <c r="B2159" s="3" t="s">
        <v>1607</v>
      </c>
      <c r="C2159" s="3">
        <v>10</v>
      </c>
      <c r="D2159" s="3"/>
      <c r="E2159" s="3" t="s">
        <v>1499</v>
      </c>
      <c r="F2159" s="3" t="s">
        <v>5191</v>
      </c>
    </row>
    <row r="2160" spans="2:6" x14ac:dyDescent="0.25">
      <c r="B2160" s="3" t="s">
        <v>1564</v>
      </c>
      <c r="C2160" s="3">
        <v>140</v>
      </c>
      <c r="D2160" s="3"/>
      <c r="E2160" s="3" t="s">
        <v>1499</v>
      </c>
      <c r="F2160" s="3" t="s">
        <v>5191</v>
      </c>
    </row>
    <row r="2161" spans="2:6" x14ac:dyDescent="0.25">
      <c r="B2161" s="3" t="s">
        <v>1502</v>
      </c>
      <c r="C2161" s="3"/>
      <c r="D2161" s="3"/>
      <c r="E2161" s="3" t="s">
        <v>1499</v>
      </c>
      <c r="F2161" s="3" t="s">
        <v>5191</v>
      </c>
    </row>
    <row r="2162" spans="2:6" x14ac:dyDescent="0.25">
      <c r="B2162" s="3" t="s">
        <v>1503</v>
      </c>
      <c r="C2162" s="3"/>
      <c r="D2162" s="3"/>
      <c r="E2162" s="3" t="s">
        <v>1499</v>
      </c>
      <c r="F2162" s="3" t="s">
        <v>5191</v>
      </c>
    </row>
    <row r="2163" spans="2:6" x14ac:dyDescent="0.25">
      <c r="B2163" s="3" t="s">
        <v>1511</v>
      </c>
      <c r="C2163" s="3"/>
      <c r="D2163" s="3"/>
      <c r="E2163" s="3" t="s">
        <v>1499</v>
      </c>
      <c r="F2163" s="3" t="s">
        <v>5191</v>
      </c>
    </row>
    <row r="2164" spans="2:6" x14ac:dyDescent="0.25">
      <c r="B2164" s="3" t="s">
        <v>1512</v>
      </c>
      <c r="C2164" s="3"/>
      <c r="D2164" s="3"/>
      <c r="E2164" s="3" t="s">
        <v>1499</v>
      </c>
      <c r="F2164" s="3" t="s">
        <v>5191</v>
      </c>
    </row>
    <row r="2165" spans="2:6" x14ac:dyDescent="0.25">
      <c r="B2165" s="3" t="s">
        <v>1513</v>
      </c>
      <c r="C2165" s="3"/>
      <c r="D2165" s="3"/>
      <c r="E2165" s="3" t="s">
        <v>1499</v>
      </c>
      <c r="F2165" s="3" t="s">
        <v>5191</v>
      </c>
    </row>
    <row r="2166" spans="2:6" x14ac:dyDescent="0.25">
      <c r="B2166" s="3" t="s">
        <v>1515</v>
      </c>
      <c r="C2166" s="3"/>
      <c r="D2166" s="3"/>
      <c r="E2166" s="3" t="s">
        <v>1499</v>
      </c>
      <c r="F2166" s="3" t="s">
        <v>5191</v>
      </c>
    </row>
    <row r="2167" spans="2:6" x14ac:dyDescent="0.25">
      <c r="B2167" s="3" t="s">
        <v>1516</v>
      </c>
      <c r="C2167" s="3"/>
      <c r="D2167" s="3"/>
      <c r="E2167" s="3" t="s">
        <v>1499</v>
      </c>
      <c r="F2167" s="3" t="s">
        <v>5191</v>
      </c>
    </row>
    <row r="2168" spans="2:6" x14ac:dyDescent="0.25">
      <c r="B2168" s="3" t="s">
        <v>1517</v>
      </c>
      <c r="C2168" s="3"/>
      <c r="D2168" s="3"/>
      <c r="E2168" s="3" t="s">
        <v>1499</v>
      </c>
      <c r="F2168" s="3" t="s">
        <v>5191</v>
      </c>
    </row>
    <row r="2169" spans="2:6" x14ac:dyDescent="0.25">
      <c r="B2169" s="3" t="s">
        <v>1518</v>
      </c>
      <c r="C2169" s="3"/>
      <c r="D2169" s="3"/>
      <c r="E2169" s="3" t="s">
        <v>1499</v>
      </c>
      <c r="F2169" s="3" t="s">
        <v>5191</v>
      </c>
    </row>
    <row r="2170" spans="2:6" x14ac:dyDescent="0.25">
      <c r="B2170" s="3" t="s">
        <v>1519</v>
      </c>
      <c r="C2170" s="3"/>
      <c r="D2170" s="3"/>
      <c r="E2170" s="3" t="s">
        <v>1499</v>
      </c>
      <c r="F2170" s="3" t="s">
        <v>5191</v>
      </c>
    </row>
    <row r="2171" spans="2:6" x14ac:dyDescent="0.25">
      <c r="B2171" s="3" t="s">
        <v>1520</v>
      </c>
      <c r="C2171" s="3"/>
      <c r="D2171" s="3"/>
      <c r="E2171" s="3" t="s">
        <v>1499</v>
      </c>
      <c r="F2171" s="3" t="s">
        <v>5191</v>
      </c>
    </row>
    <row r="2172" spans="2:6" x14ac:dyDescent="0.25">
      <c r="B2172" s="3" t="s">
        <v>1521</v>
      </c>
      <c r="C2172" s="3"/>
      <c r="D2172" s="3"/>
      <c r="E2172" s="3" t="s">
        <v>1499</v>
      </c>
      <c r="F2172" s="3" t="s">
        <v>5191</v>
      </c>
    </row>
    <row r="2173" spans="2:6" x14ac:dyDescent="0.25">
      <c r="B2173" s="3" t="s">
        <v>1522</v>
      </c>
      <c r="C2173" s="3"/>
      <c r="D2173" s="3"/>
      <c r="E2173" s="3" t="s">
        <v>1499</v>
      </c>
      <c r="F2173" s="3" t="s">
        <v>5191</v>
      </c>
    </row>
    <row r="2174" spans="2:6" x14ac:dyDescent="0.25">
      <c r="B2174" s="3" t="s">
        <v>1523</v>
      </c>
      <c r="C2174" s="3"/>
      <c r="D2174" s="3"/>
      <c r="E2174" s="3" t="s">
        <v>1499</v>
      </c>
      <c r="F2174" s="3" t="s">
        <v>5191</v>
      </c>
    </row>
    <row r="2175" spans="2:6" x14ac:dyDescent="0.25">
      <c r="B2175" s="3" t="s">
        <v>1525</v>
      </c>
      <c r="C2175" s="3"/>
      <c r="D2175" s="3"/>
      <c r="E2175" s="3" t="s">
        <v>1499</v>
      </c>
      <c r="F2175" s="3" t="s">
        <v>5191</v>
      </c>
    </row>
    <row r="2176" spans="2:6" x14ac:dyDescent="0.25">
      <c r="B2176" s="3" t="s">
        <v>1526</v>
      </c>
      <c r="C2176" s="3"/>
      <c r="D2176" s="3"/>
      <c r="E2176" s="3" t="s">
        <v>1499</v>
      </c>
      <c r="F2176" s="3" t="s">
        <v>5191</v>
      </c>
    </row>
    <row r="2177" spans="2:6" x14ac:dyDescent="0.25">
      <c r="B2177" s="3" t="s">
        <v>1527</v>
      </c>
      <c r="C2177" s="3"/>
      <c r="D2177" s="3"/>
      <c r="E2177" s="3" t="s">
        <v>1499</v>
      </c>
      <c r="F2177" s="3" t="s">
        <v>5191</v>
      </c>
    </row>
    <row r="2178" spans="2:6" x14ac:dyDescent="0.25">
      <c r="B2178" s="3" t="s">
        <v>1528</v>
      </c>
      <c r="C2178" s="3"/>
      <c r="D2178" s="3"/>
      <c r="E2178" s="3" t="s">
        <v>1499</v>
      </c>
      <c r="F2178" s="3" t="s">
        <v>5191</v>
      </c>
    </row>
    <row r="2179" spans="2:6" x14ac:dyDescent="0.25">
      <c r="B2179" s="3" t="s">
        <v>1531</v>
      </c>
      <c r="C2179" s="3"/>
      <c r="D2179" s="3"/>
      <c r="E2179" s="3" t="s">
        <v>1499</v>
      </c>
      <c r="F2179" s="3" t="s">
        <v>5191</v>
      </c>
    </row>
    <row r="2180" spans="2:6" x14ac:dyDescent="0.25">
      <c r="B2180" s="3" t="s">
        <v>1532</v>
      </c>
      <c r="C2180" s="3"/>
      <c r="D2180" s="3"/>
      <c r="E2180" s="3" t="s">
        <v>1499</v>
      </c>
      <c r="F2180" s="3" t="s">
        <v>5191</v>
      </c>
    </row>
    <row r="2181" spans="2:6" x14ac:dyDescent="0.25">
      <c r="B2181" s="3" t="s">
        <v>1533</v>
      </c>
      <c r="C2181" s="3"/>
      <c r="D2181" s="3"/>
      <c r="E2181" s="3" t="s">
        <v>1499</v>
      </c>
      <c r="F2181" s="3" t="s">
        <v>5191</v>
      </c>
    </row>
    <row r="2182" spans="2:6" x14ac:dyDescent="0.25">
      <c r="B2182" s="3" t="s">
        <v>1534</v>
      </c>
      <c r="C2182" s="3"/>
      <c r="D2182" s="3"/>
      <c r="E2182" s="3" t="s">
        <v>1499</v>
      </c>
      <c r="F2182" s="3" t="s">
        <v>5191</v>
      </c>
    </row>
    <row r="2183" spans="2:6" x14ac:dyDescent="0.25">
      <c r="B2183" s="3" t="s">
        <v>1535</v>
      </c>
      <c r="C2183" s="3"/>
      <c r="D2183" s="3"/>
      <c r="E2183" s="3" t="s">
        <v>1499</v>
      </c>
      <c r="F2183" s="3" t="s">
        <v>5191</v>
      </c>
    </row>
    <row r="2184" spans="2:6" x14ac:dyDescent="0.25">
      <c r="B2184" s="3" t="s">
        <v>1536</v>
      </c>
      <c r="C2184" s="3"/>
      <c r="D2184" s="3"/>
      <c r="E2184" s="3" t="s">
        <v>1499</v>
      </c>
      <c r="F2184" s="3" t="s">
        <v>5191</v>
      </c>
    </row>
    <row r="2185" spans="2:6" x14ac:dyDescent="0.25">
      <c r="B2185" s="3" t="s">
        <v>1537</v>
      </c>
      <c r="C2185" s="3"/>
      <c r="D2185" s="3"/>
      <c r="E2185" s="3" t="s">
        <v>1499</v>
      </c>
      <c r="F2185" s="3" t="s">
        <v>5191</v>
      </c>
    </row>
    <row r="2186" spans="2:6" x14ac:dyDescent="0.25">
      <c r="B2186" s="3" t="s">
        <v>1538</v>
      </c>
      <c r="C2186" s="3"/>
      <c r="D2186" s="3"/>
      <c r="E2186" s="3" t="s">
        <v>1499</v>
      </c>
      <c r="F2186" s="3" t="s">
        <v>5191</v>
      </c>
    </row>
    <row r="2187" spans="2:6" x14ac:dyDescent="0.25">
      <c r="B2187" s="3" t="s">
        <v>1539</v>
      </c>
      <c r="C2187" s="3"/>
      <c r="D2187" s="3"/>
      <c r="E2187" s="3" t="s">
        <v>1499</v>
      </c>
      <c r="F2187" s="3" t="s">
        <v>5191</v>
      </c>
    </row>
    <row r="2188" spans="2:6" x14ac:dyDescent="0.25">
      <c r="B2188" s="3" t="s">
        <v>1540</v>
      </c>
      <c r="C2188" s="3"/>
      <c r="D2188" s="3"/>
      <c r="E2188" s="3" t="s">
        <v>1499</v>
      </c>
      <c r="F2188" s="3" t="s">
        <v>5191</v>
      </c>
    </row>
    <row r="2189" spans="2:6" x14ac:dyDescent="0.25">
      <c r="B2189" s="3" t="s">
        <v>1541</v>
      </c>
      <c r="C2189" s="3"/>
      <c r="D2189" s="3"/>
      <c r="E2189" s="3" t="s">
        <v>1499</v>
      </c>
      <c r="F2189" s="3" t="s">
        <v>5191</v>
      </c>
    </row>
    <row r="2190" spans="2:6" x14ac:dyDescent="0.25">
      <c r="B2190" s="3" t="s">
        <v>1542</v>
      </c>
      <c r="C2190" s="3"/>
      <c r="D2190" s="3"/>
      <c r="E2190" s="3" t="s">
        <v>1499</v>
      </c>
      <c r="F2190" s="3" t="s">
        <v>5191</v>
      </c>
    </row>
    <row r="2191" spans="2:6" x14ac:dyDescent="0.25">
      <c r="B2191" s="3" t="s">
        <v>1543</v>
      </c>
      <c r="C2191" s="3"/>
      <c r="D2191" s="3"/>
      <c r="E2191" s="3" t="s">
        <v>1499</v>
      </c>
      <c r="F2191" s="3" t="s">
        <v>5191</v>
      </c>
    </row>
    <row r="2192" spans="2:6" x14ac:dyDescent="0.25">
      <c r="B2192" s="3" t="s">
        <v>1544</v>
      </c>
      <c r="C2192" s="3"/>
      <c r="D2192" s="3"/>
      <c r="E2192" s="3" t="s">
        <v>1499</v>
      </c>
      <c r="F2192" s="3" t="s">
        <v>5191</v>
      </c>
    </row>
    <row r="2193" spans="2:6" x14ac:dyDescent="0.25">
      <c r="B2193" s="3" t="s">
        <v>1545</v>
      </c>
      <c r="C2193" s="3"/>
      <c r="D2193" s="3"/>
      <c r="E2193" s="3" t="s">
        <v>1499</v>
      </c>
      <c r="F2193" s="3" t="s">
        <v>5191</v>
      </c>
    </row>
    <row r="2194" spans="2:6" x14ac:dyDescent="0.25">
      <c r="B2194" s="3" t="s">
        <v>1546</v>
      </c>
      <c r="C2194" s="3"/>
      <c r="D2194" s="3"/>
      <c r="E2194" s="3" t="s">
        <v>1499</v>
      </c>
      <c r="F2194" s="3" t="s">
        <v>5191</v>
      </c>
    </row>
    <row r="2195" spans="2:6" x14ac:dyDescent="0.25">
      <c r="B2195" s="3" t="s">
        <v>1547</v>
      </c>
      <c r="C2195" s="3"/>
      <c r="D2195" s="3"/>
      <c r="E2195" s="3" t="s">
        <v>1499</v>
      </c>
      <c r="F2195" s="3" t="s">
        <v>5191</v>
      </c>
    </row>
    <row r="2196" spans="2:6" x14ac:dyDescent="0.25">
      <c r="B2196" s="3" t="s">
        <v>1548</v>
      </c>
      <c r="C2196" s="3"/>
      <c r="D2196" s="3"/>
      <c r="E2196" s="3" t="s">
        <v>1499</v>
      </c>
      <c r="F2196" s="3" t="s">
        <v>5191</v>
      </c>
    </row>
    <row r="2197" spans="2:6" x14ac:dyDescent="0.25">
      <c r="B2197" s="3" t="s">
        <v>1549</v>
      </c>
      <c r="C2197" s="3"/>
      <c r="D2197" s="3"/>
      <c r="E2197" s="3" t="s">
        <v>1499</v>
      </c>
      <c r="F2197" s="3" t="s">
        <v>5191</v>
      </c>
    </row>
    <row r="2198" spans="2:6" x14ac:dyDescent="0.25">
      <c r="B2198" s="3" t="s">
        <v>1550</v>
      </c>
      <c r="C2198" s="3"/>
      <c r="D2198" s="3"/>
      <c r="E2198" s="3" t="s">
        <v>1499</v>
      </c>
      <c r="F2198" s="3" t="s">
        <v>5191</v>
      </c>
    </row>
    <row r="2199" spans="2:6" x14ac:dyDescent="0.25">
      <c r="B2199" s="3" t="s">
        <v>1551</v>
      </c>
      <c r="C2199" s="3"/>
      <c r="D2199" s="3"/>
      <c r="E2199" s="3" t="s">
        <v>1499</v>
      </c>
      <c r="F2199" s="3" t="s">
        <v>5191</v>
      </c>
    </row>
    <row r="2200" spans="2:6" x14ac:dyDescent="0.25">
      <c r="B2200" s="3" t="s">
        <v>1552</v>
      </c>
      <c r="C2200" s="3"/>
      <c r="D2200" s="3"/>
      <c r="E2200" s="3" t="s">
        <v>1499</v>
      </c>
      <c r="F2200" s="3" t="s">
        <v>5191</v>
      </c>
    </row>
    <row r="2201" spans="2:6" x14ac:dyDescent="0.25">
      <c r="B2201" s="3" t="s">
        <v>1553</v>
      </c>
      <c r="C2201" s="3"/>
      <c r="D2201" s="3"/>
      <c r="E2201" s="3" t="s">
        <v>1499</v>
      </c>
      <c r="F2201" s="3" t="s">
        <v>5191</v>
      </c>
    </row>
    <row r="2202" spans="2:6" x14ac:dyDescent="0.25">
      <c r="B2202" s="3" t="s">
        <v>1554</v>
      </c>
      <c r="C2202" s="3"/>
      <c r="D2202" s="3"/>
      <c r="E2202" s="3" t="s">
        <v>1499</v>
      </c>
      <c r="F2202" s="3" t="s">
        <v>5191</v>
      </c>
    </row>
    <row r="2203" spans="2:6" x14ac:dyDescent="0.25">
      <c r="B2203" s="3" t="s">
        <v>1555</v>
      </c>
      <c r="C2203" s="3"/>
      <c r="D2203" s="3"/>
      <c r="E2203" s="3" t="s">
        <v>1499</v>
      </c>
      <c r="F2203" s="3" t="s">
        <v>5191</v>
      </c>
    </row>
    <row r="2204" spans="2:6" x14ac:dyDescent="0.25">
      <c r="B2204" s="3" t="s">
        <v>1556</v>
      </c>
      <c r="C2204" s="3"/>
      <c r="D2204" s="3"/>
      <c r="E2204" s="3" t="s">
        <v>1499</v>
      </c>
      <c r="F2204" s="3" t="s">
        <v>5191</v>
      </c>
    </row>
    <row r="2205" spans="2:6" x14ac:dyDescent="0.25">
      <c r="B2205" s="3" t="s">
        <v>1558</v>
      </c>
      <c r="C2205" s="3"/>
      <c r="D2205" s="3"/>
      <c r="E2205" s="3" t="s">
        <v>1499</v>
      </c>
      <c r="F2205" s="3" t="s">
        <v>5191</v>
      </c>
    </row>
    <row r="2206" spans="2:6" x14ac:dyDescent="0.25">
      <c r="B2206" s="3" t="s">
        <v>1559</v>
      </c>
      <c r="C2206" s="3"/>
      <c r="D2206" s="3"/>
      <c r="E2206" s="3" t="s">
        <v>1499</v>
      </c>
      <c r="F2206" s="3" t="s">
        <v>5191</v>
      </c>
    </row>
    <row r="2207" spans="2:6" x14ac:dyDescent="0.25">
      <c r="B2207" s="3" t="s">
        <v>1560</v>
      </c>
      <c r="C2207" s="3"/>
      <c r="D2207" s="3"/>
      <c r="E2207" s="3" t="s">
        <v>1499</v>
      </c>
      <c r="F2207" s="3" t="s">
        <v>5191</v>
      </c>
    </row>
    <row r="2208" spans="2:6" x14ac:dyDescent="0.25">
      <c r="B2208" s="3" t="s">
        <v>1561</v>
      </c>
      <c r="C2208" s="3"/>
      <c r="D2208" s="3"/>
      <c r="E2208" s="3" t="s">
        <v>1499</v>
      </c>
      <c r="F2208" s="3" t="s">
        <v>5191</v>
      </c>
    </row>
    <row r="2209" spans="2:6" x14ac:dyDescent="0.25">
      <c r="B2209" s="3" t="s">
        <v>1562</v>
      </c>
      <c r="C2209" s="3"/>
      <c r="D2209" s="3"/>
      <c r="E2209" s="3" t="s">
        <v>1499</v>
      </c>
      <c r="F2209" s="3" t="s">
        <v>5191</v>
      </c>
    </row>
    <row r="2210" spans="2:6" x14ac:dyDescent="0.25">
      <c r="B2210" s="3" t="s">
        <v>1563</v>
      </c>
      <c r="C2210" s="3"/>
      <c r="D2210" s="3"/>
      <c r="E2210" s="3" t="s">
        <v>1499</v>
      </c>
      <c r="F2210" s="3" t="s">
        <v>5191</v>
      </c>
    </row>
    <row r="2211" spans="2:6" x14ac:dyDescent="0.25">
      <c r="B2211" s="3" t="s">
        <v>1565</v>
      </c>
      <c r="C2211" s="3"/>
      <c r="D2211" s="3"/>
      <c r="E2211" s="3" t="s">
        <v>1499</v>
      </c>
      <c r="F2211" s="3" t="s">
        <v>5191</v>
      </c>
    </row>
    <row r="2212" spans="2:6" x14ac:dyDescent="0.25">
      <c r="B2212" s="3" t="s">
        <v>1566</v>
      </c>
      <c r="C2212" s="3"/>
      <c r="D2212" s="3"/>
      <c r="E2212" s="3" t="s">
        <v>1499</v>
      </c>
      <c r="F2212" s="3" t="s">
        <v>5191</v>
      </c>
    </row>
    <row r="2213" spans="2:6" x14ac:dyDescent="0.25">
      <c r="B2213" s="3" t="s">
        <v>1567</v>
      </c>
      <c r="C2213" s="3"/>
      <c r="D2213" s="3"/>
      <c r="E2213" s="3" t="s">
        <v>1499</v>
      </c>
      <c r="F2213" s="3" t="s">
        <v>5191</v>
      </c>
    </row>
    <row r="2214" spans="2:6" x14ac:dyDescent="0.25">
      <c r="B2214" s="3" t="s">
        <v>1571</v>
      </c>
      <c r="C2214" s="3"/>
      <c r="D2214" s="3"/>
      <c r="E2214" s="3" t="s">
        <v>1499</v>
      </c>
      <c r="F2214" s="3" t="s">
        <v>5191</v>
      </c>
    </row>
    <row r="2215" spans="2:6" x14ac:dyDescent="0.25">
      <c r="B2215" s="3" t="s">
        <v>1572</v>
      </c>
      <c r="C2215" s="3"/>
      <c r="D2215" s="3"/>
      <c r="E2215" s="3" t="s">
        <v>1499</v>
      </c>
      <c r="F2215" s="3" t="s">
        <v>5191</v>
      </c>
    </row>
    <row r="2216" spans="2:6" x14ac:dyDescent="0.25">
      <c r="B2216" s="3" t="s">
        <v>1573</v>
      </c>
      <c r="C2216" s="3"/>
      <c r="D2216" s="3"/>
      <c r="E2216" s="3" t="s">
        <v>1499</v>
      </c>
      <c r="F2216" s="3" t="s">
        <v>5191</v>
      </c>
    </row>
    <row r="2217" spans="2:6" x14ac:dyDescent="0.25">
      <c r="B2217" s="3" t="s">
        <v>1574</v>
      </c>
      <c r="C2217" s="3"/>
      <c r="D2217" s="3"/>
      <c r="E2217" s="3" t="s">
        <v>1499</v>
      </c>
      <c r="F2217" s="3" t="s">
        <v>5191</v>
      </c>
    </row>
    <row r="2218" spans="2:6" x14ac:dyDescent="0.25">
      <c r="B2218" s="3" t="s">
        <v>1575</v>
      </c>
      <c r="C2218" s="3"/>
      <c r="D2218" s="3"/>
      <c r="E2218" s="3" t="s">
        <v>1499</v>
      </c>
      <c r="F2218" s="3" t="s">
        <v>5191</v>
      </c>
    </row>
    <row r="2219" spans="2:6" x14ac:dyDescent="0.25">
      <c r="B2219" s="3" t="s">
        <v>1577</v>
      </c>
      <c r="C2219" s="3"/>
      <c r="D2219" s="3"/>
      <c r="E2219" s="3" t="s">
        <v>1499</v>
      </c>
      <c r="F2219" s="3" t="s">
        <v>5191</v>
      </c>
    </row>
    <row r="2220" spans="2:6" x14ac:dyDescent="0.25">
      <c r="B2220" s="3" t="s">
        <v>1578</v>
      </c>
      <c r="C2220" s="3"/>
      <c r="D2220" s="3"/>
      <c r="E2220" s="3" t="s">
        <v>1499</v>
      </c>
      <c r="F2220" s="3" t="s">
        <v>5191</v>
      </c>
    </row>
    <row r="2221" spans="2:6" x14ac:dyDescent="0.25">
      <c r="B2221" s="3" t="s">
        <v>1579</v>
      </c>
      <c r="C2221" s="3"/>
      <c r="D2221" s="3"/>
      <c r="E2221" s="3" t="s">
        <v>1499</v>
      </c>
      <c r="F2221" s="3" t="s">
        <v>5191</v>
      </c>
    </row>
    <row r="2222" spans="2:6" x14ac:dyDescent="0.25">
      <c r="B2222" s="3" t="s">
        <v>1580</v>
      </c>
      <c r="C2222" s="3"/>
      <c r="D2222" s="3"/>
      <c r="E2222" s="3" t="s">
        <v>1499</v>
      </c>
      <c r="F2222" s="3" t="s">
        <v>5191</v>
      </c>
    </row>
    <row r="2223" spans="2:6" x14ac:dyDescent="0.25">
      <c r="B2223" s="3" t="s">
        <v>1581</v>
      </c>
      <c r="C2223" s="3"/>
      <c r="D2223" s="3"/>
      <c r="E2223" s="3" t="s">
        <v>1499</v>
      </c>
      <c r="F2223" s="3" t="s">
        <v>5191</v>
      </c>
    </row>
    <row r="2224" spans="2:6" x14ac:dyDescent="0.25">
      <c r="B2224" s="3" t="s">
        <v>1582</v>
      </c>
      <c r="C2224" s="3"/>
      <c r="D2224" s="3"/>
      <c r="E2224" s="3" t="s">
        <v>1499</v>
      </c>
      <c r="F2224" s="3" t="s">
        <v>5191</v>
      </c>
    </row>
    <row r="2225" spans="2:6" x14ac:dyDescent="0.25">
      <c r="B2225" s="3" t="s">
        <v>1583</v>
      </c>
      <c r="C2225" s="3"/>
      <c r="D2225" s="3"/>
      <c r="E2225" s="3" t="s">
        <v>1499</v>
      </c>
      <c r="F2225" s="3" t="s">
        <v>5191</v>
      </c>
    </row>
    <row r="2226" spans="2:6" x14ac:dyDescent="0.25">
      <c r="B2226" s="3" t="s">
        <v>1584</v>
      </c>
      <c r="C2226" s="3"/>
      <c r="D2226" s="3"/>
      <c r="E2226" s="3" t="s">
        <v>1499</v>
      </c>
      <c r="F2226" s="3" t="s">
        <v>5191</v>
      </c>
    </row>
    <row r="2227" spans="2:6" x14ac:dyDescent="0.25">
      <c r="B2227" s="3" t="s">
        <v>1585</v>
      </c>
      <c r="C2227" s="3"/>
      <c r="D2227" s="3"/>
      <c r="E2227" s="3" t="s">
        <v>1499</v>
      </c>
      <c r="F2227" s="3" t="s">
        <v>5191</v>
      </c>
    </row>
    <row r="2228" spans="2:6" x14ac:dyDescent="0.25">
      <c r="B2228" s="3" t="s">
        <v>1586</v>
      </c>
      <c r="C2228" s="3"/>
      <c r="D2228" s="3"/>
      <c r="E2228" s="3" t="s">
        <v>1499</v>
      </c>
      <c r="F2228" s="3" t="s">
        <v>5191</v>
      </c>
    </row>
    <row r="2229" spans="2:6" x14ac:dyDescent="0.25">
      <c r="B2229" s="3" t="s">
        <v>1588</v>
      </c>
      <c r="C2229" s="3"/>
      <c r="D2229" s="3"/>
      <c r="E2229" s="3" t="s">
        <v>1499</v>
      </c>
      <c r="F2229" s="3" t="s">
        <v>5191</v>
      </c>
    </row>
    <row r="2230" spans="2:6" x14ac:dyDescent="0.25">
      <c r="B2230" s="3" t="s">
        <v>1589</v>
      </c>
      <c r="C2230" s="3"/>
      <c r="D2230" s="3"/>
      <c r="E2230" s="3" t="s">
        <v>1499</v>
      </c>
      <c r="F2230" s="3" t="s">
        <v>5191</v>
      </c>
    </row>
    <row r="2231" spans="2:6" x14ac:dyDescent="0.25">
      <c r="B2231" s="3" t="s">
        <v>1591</v>
      </c>
      <c r="C2231" s="3"/>
      <c r="D2231" s="3"/>
      <c r="E2231" s="3" t="s">
        <v>1499</v>
      </c>
      <c r="F2231" s="3" t="s">
        <v>5191</v>
      </c>
    </row>
    <row r="2232" spans="2:6" x14ac:dyDescent="0.25">
      <c r="B2232" s="3" t="s">
        <v>1592</v>
      </c>
      <c r="C2232" s="3"/>
      <c r="D2232" s="3"/>
      <c r="E2232" s="3" t="s">
        <v>1499</v>
      </c>
      <c r="F2232" s="3" t="s">
        <v>5191</v>
      </c>
    </row>
    <row r="2233" spans="2:6" x14ac:dyDescent="0.25">
      <c r="B2233" s="3" t="s">
        <v>1594</v>
      </c>
      <c r="C2233" s="3"/>
      <c r="D2233" s="3"/>
      <c r="E2233" s="3" t="s">
        <v>1499</v>
      </c>
      <c r="F2233" s="3" t="s">
        <v>5191</v>
      </c>
    </row>
    <row r="2234" spans="2:6" x14ac:dyDescent="0.25">
      <c r="B2234" s="3" t="s">
        <v>1596</v>
      </c>
      <c r="C2234" s="3"/>
      <c r="D2234" s="3"/>
      <c r="E2234" s="3" t="s">
        <v>1499</v>
      </c>
      <c r="F2234" s="3" t="s">
        <v>5191</v>
      </c>
    </row>
    <row r="2235" spans="2:6" x14ac:dyDescent="0.25">
      <c r="B2235" s="3" t="s">
        <v>1597</v>
      </c>
      <c r="C2235" s="3"/>
      <c r="D2235" s="3"/>
      <c r="E2235" s="3" t="s">
        <v>1499</v>
      </c>
      <c r="F2235" s="3" t="s">
        <v>5191</v>
      </c>
    </row>
    <row r="2236" spans="2:6" x14ac:dyDescent="0.25">
      <c r="B2236" s="3" t="s">
        <v>1598</v>
      </c>
      <c r="C2236" s="3"/>
      <c r="D2236" s="3"/>
      <c r="E2236" s="3" t="s">
        <v>1499</v>
      </c>
      <c r="F2236" s="3" t="s">
        <v>5191</v>
      </c>
    </row>
    <row r="2237" spans="2:6" x14ac:dyDescent="0.25">
      <c r="B2237" s="3" t="s">
        <v>1601</v>
      </c>
      <c r="C2237" s="3"/>
      <c r="D2237" s="3"/>
      <c r="E2237" s="3" t="s">
        <v>1499</v>
      </c>
      <c r="F2237" s="3" t="s">
        <v>5191</v>
      </c>
    </row>
    <row r="2238" spans="2:6" x14ac:dyDescent="0.25">
      <c r="B2238" s="3" t="s">
        <v>1603</v>
      </c>
      <c r="C2238" s="3"/>
      <c r="D2238" s="3"/>
      <c r="E2238" s="3" t="s">
        <v>1499</v>
      </c>
      <c r="F2238" s="3" t="s">
        <v>5191</v>
      </c>
    </row>
    <row r="2239" spans="2:6" x14ac:dyDescent="0.25">
      <c r="B2239" s="3" t="s">
        <v>1604</v>
      </c>
      <c r="C2239" s="3"/>
      <c r="D2239" s="3"/>
      <c r="E2239" s="3" t="s">
        <v>1499</v>
      </c>
      <c r="F2239" s="3" t="s">
        <v>5191</v>
      </c>
    </row>
    <row r="2240" spans="2:6" x14ac:dyDescent="0.25">
      <c r="B2240" s="3" t="s">
        <v>1606</v>
      </c>
      <c r="C2240" s="3"/>
      <c r="D2240" s="3"/>
      <c r="E2240" s="3" t="s">
        <v>1499</v>
      </c>
      <c r="F2240" s="3" t="s">
        <v>5191</v>
      </c>
    </row>
    <row r="2241" spans="2:6" x14ac:dyDescent="0.25">
      <c r="B2241" s="3" t="s">
        <v>1609</v>
      </c>
      <c r="C2241" s="3"/>
      <c r="D2241" s="3"/>
      <c r="E2241" s="3" t="s">
        <v>1499</v>
      </c>
      <c r="F2241" s="3" t="s">
        <v>5191</v>
      </c>
    </row>
    <row r="2242" spans="2:6" x14ac:dyDescent="0.25">
      <c r="B2242" s="3" t="s">
        <v>1612</v>
      </c>
      <c r="C2242" s="3"/>
      <c r="D2242" s="3"/>
      <c r="E2242" s="3" t="s">
        <v>1499</v>
      </c>
      <c r="F2242" s="3" t="s">
        <v>5191</v>
      </c>
    </row>
    <row r="2243" spans="2:6" x14ac:dyDescent="0.25">
      <c r="B2243" s="3" t="s">
        <v>1613</v>
      </c>
      <c r="C2243" s="3"/>
      <c r="D2243" s="3"/>
      <c r="E2243" s="3" t="s">
        <v>1499</v>
      </c>
      <c r="F2243" s="3" t="s">
        <v>5191</v>
      </c>
    </row>
    <row r="2244" spans="2:6" x14ac:dyDescent="0.25">
      <c r="B2244" s="3" t="s">
        <v>1614</v>
      </c>
      <c r="C2244" s="3"/>
      <c r="D2244" s="3"/>
      <c r="E2244" s="3" t="s">
        <v>1499</v>
      </c>
      <c r="F2244" s="3" t="s">
        <v>5191</v>
      </c>
    </row>
    <row r="2245" spans="2:6" x14ac:dyDescent="0.25">
      <c r="B2245" s="3" t="s">
        <v>1615</v>
      </c>
      <c r="C2245" s="3"/>
      <c r="D2245" s="3"/>
      <c r="E2245" s="3" t="s">
        <v>1499</v>
      </c>
      <c r="F2245" s="3" t="s">
        <v>5191</v>
      </c>
    </row>
    <row r="2246" spans="2:6" x14ac:dyDescent="0.25">
      <c r="B2246" s="3" t="s">
        <v>1616</v>
      </c>
      <c r="C2246" s="3"/>
      <c r="D2246" s="3"/>
      <c r="E2246" s="3" t="s">
        <v>1499</v>
      </c>
      <c r="F2246" s="3" t="s">
        <v>5191</v>
      </c>
    </row>
    <row r="2247" spans="2:6" x14ac:dyDescent="0.25">
      <c r="B2247" s="3" t="s">
        <v>1617</v>
      </c>
      <c r="C2247" s="3"/>
      <c r="D2247" s="3"/>
      <c r="E2247" s="3" t="s">
        <v>1499</v>
      </c>
      <c r="F2247" s="3" t="s">
        <v>5191</v>
      </c>
    </row>
    <row r="2248" spans="2:6" x14ac:dyDescent="0.25">
      <c r="B2248" s="3" t="s">
        <v>1618</v>
      </c>
      <c r="C2248" s="3"/>
      <c r="D2248" s="3"/>
      <c r="E2248" s="3" t="s">
        <v>1499</v>
      </c>
      <c r="F2248" s="3" t="s">
        <v>5191</v>
      </c>
    </row>
    <row r="2249" spans="2:6" x14ac:dyDescent="0.25">
      <c r="B2249" s="3" t="s">
        <v>1619</v>
      </c>
      <c r="C2249" s="3"/>
      <c r="D2249" s="3"/>
      <c r="E2249" s="3" t="s">
        <v>1499</v>
      </c>
      <c r="F2249" s="3" t="s">
        <v>5191</v>
      </c>
    </row>
    <row r="2250" spans="2:6" x14ac:dyDescent="0.25">
      <c r="B2250" s="3" t="s">
        <v>1620</v>
      </c>
      <c r="C2250" s="3"/>
      <c r="D2250" s="3"/>
      <c r="E2250" s="3" t="s">
        <v>1499</v>
      </c>
      <c r="F2250" s="3" t="s">
        <v>5191</v>
      </c>
    </row>
    <row r="2251" spans="2:6" x14ac:dyDescent="0.25">
      <c r="B2251" s="3" t="s">
        <v>1621</v>
      </c>
      <c r="C2251" s="3"/>
      <c r="D2251" s="3"/>
      <c r="E2251" s="3" t="s">
        <v>1499</v>
      </c>
      <c r="F2251" s="3" t="s">
        <v>5191</v>
      </c>
    </row>
    <row r="2252" spans="2:6" x14ac:dyDescent="0.25">
      <c r="B2252" s="3" t="s">
        <v>1622</v>
      </c>
      <c r="C2252" s="3"/>
      <c r="D2252" s="3"/>
      <c r="E2252" s="3" t="s">
        <v>1499</v>
      </c>
      <c r="F2252" s="3" t="s">
        <v>5191</v>
      </c>
    </row>
    <row r="2253" spans="2:6" x14ac:dyDescent="0.25">
      <c r="B2253" s="3" t="s">
        <v>1626</v>
      </c>
      <c r="C2253" s="3"/>
      <c r="D2253" s="3"/>
      <c r="E2253" s="3" t="s">
        <v>1499</v>
      </c>
      <c r="F2253" s="3" t="s">
        <v>5191</v>
      </c>
    </row>
    <row r="2254" spans="2:6" x14ac:dyDescent="0.25">
      <c r="B2254" s="3" t="s">
        <v>1627</v>
      </c>
      <c r="C2254" s="3"/>
      <c r="D2254" s="3"/>
      <c r="E2254" s="3" t="s">
        <v>1499</v>
      </c>
      <c r="F2254" s="3" t="s">
        <v>5191</v>
      </c>
    </row>
    <row r="2255" spans="2:6" x14ac:dyDescent="0.25">
      <c r="B2255" s="3" t="s">
        <v>1628</v>
      </c>
      <c r="C2255" s="3"/>
      <c r="D2255" s="3"/>
      <c r="E2255" s="3" t="s">
        <v>1499</v>
      </c>
      <c r="F2255" s="3" t="s">
        <v>5191</v>
      </c>
    </row>
    <row r="2256" spans="2:6" x14ac:dyDescent="0.25">
      <c r="B2256" s="3" t="s">
        <v>1629</v>
      </c>
      <c r="C2256" s="3"/>
      <c r="D2256" s="3"/>
      <c r="E2256" s="3" t="s">
        <v>1499</v>
      </c>
      <c r="F2256" s="3" t="s">
        <v>5191</v>
      </c>
    </row>
    <row r="2257" spans="2:6" x14ac:dyDescent="0.25">
      <c r="B2257" s="3" t="s">
        <v>1630</v>
      </c>
      <c r="C2257" s="3"/>
      <c r="D2257" s="3"/>
      <c r="E2257" s="3" t="s">
        <v>1499</v>
      </c>
      <c r="F2257" s="3" t="s">
        <v>5191</v>
      </c>
    </row>
    <row r="2258" spans="2:6" x14ac:dyDescent="0.25">
      <c r="B2258" s="3" t="s">
        <v>1631</v>
      </c>
      <c r="C2258" s="3"/>
      <c r="D2258" s="3"/>
      <c r="E2258" s="3" t="s">
        <v>1499</v>
      </c>
      <c r="F2258" s="3" t="s">
        <v>5191</v>
      </c>
    </row>
    <row r="2259" spans="2:6" x14ac:dyDescent="0.25">
      <c r="B2259" s="3" t="s">
        <v>1633</v>
      </c>
      <c r="C2259" s="3"/>
      <c r="D2259" s="3"/>
      <c r="E2259" s="3" t="s">
        <v>1499</v>
      </c>
      <c r="F2259" s="3" t="s">
        <v>5191</v>
      </c>
    </row>
    <row r="2260" spans="2:6" x14ac:dyDescent="0.25">
      <c r="B2260" s="3" t="s">
        <v>1634</v>
      </c>
      <c r="C2260" s="3"/>
      <c r="D2260" s="3"/>
      <c r="E2260" s="3" t="s">
        <v>1499</v>
      </c>
      <c r="F2260" s="3" t="s">
        <v>5191</v>
      </c>
    </row>
    <row r="2261" spans="2:6" x14ac:dyDescent="0.25">
      <c r="B2261" s="3" t="s">
        <v>1635</v>
      </c>
      <c r="C2261" s="3"/>
      <c r="D2261" s="3"/>
      <c r="E2261" s="3" t="s">
        <v>1499</v>
      </c>
      <c r="F2261" s="3" t="s">
        <v>5191</v>
      </c>
    </row>
    <row r="2262" spans="2:6" x14ac:dyDescent="0.25">
      <c r="B2262" s="3" t="s">
        <v>1636</v>
      </c>
      <c r="C2262" s="3"/>
      <c r="D2262" s="3"/>
      <c r="E2262" s="3" t="s">
        <v>1499</v>
      </c>
      <c r="F2262" s="3" t="s">
        <v>5191</v>
      </c>
    </row>
    <row r="2263" spans="2:6" x14ac:dyDescent="0.25">
      <c r="B2263" s="3" t="s">
        <v>1637</v>
      </c>
      <c r="C2263" s="3"/>
      <c r="D2263" s="3"/>
      <c r="E2263" s="3" t="s">
        <v>1499</v>
      </c>
      <c r="F2263" s="3" t="s">
        <v>5191</v>
      </c>
    </row>
    <row r="2264" spans="2:6" x14ac:dyDescent="0.25">
      <c r="B2264" s="3" t="s">
        <v>1638</v>
      </c>
      <c r="C2264" s="3"/>
      <c r="D2264" s="3"/>
      <c r="E2264" s="3" t="s">
        <v>1499</v>
      </c>
      <c r="F2264" s="3" t="s">
        <v>5191</v>
      </c>
    </row>
    <row r="2265" spans="2:6" x14ac:dyDescent="0.25">
      <c r="B2265" s="3" t="s">
        <v>1640</v>
      </c>
      <c r="C2265" s="3"/>
      <c r="D2265" s="3"/>
      <c r="E2265" s="3" t="s">
        <v>1499</v>
      </c>
      <c r="F2265" s="3" t="s">
        <v>5191</v>
      </c>
    </row>
    <row r="2266" spans="2:6" x14ac:dyDescent="0.25">
      <c r="B2266" s="3" t="s">
        <v>1641</v>
      </c>
      <c r="C2266" s="3"/>
      <c r="D2266" s="3"/>
      <c r="E2266" s="3" t="s">
        <v>1499</v>
      </c>
      <c r="F2266" s="3" t="s">
        <v>5191</v>
      </c>
    </row>
    <row r="2267" spans="2:6" x14ac:dyDescent="0.25">
      <c r="B2267" s="3" t="s">
        <v>1642</v>
      </c>
      <c r="C2267" s="3"/>
      <c r="D2267" s="3"/>
      <c r="E2267" s="3" t="s">
        <v>1499</v>
      </c>
      <c r="F2267" s="3" t="s">
        <v>5191</v>
      </c>
    </row>
    <row r="2268" spans="2:6" x14ac:dyDescent="0.25">
      <c r="B2268" s="3" t="s">
        <v>1644</v>
      </c>
      <c r="C2268" s="3"/>
      <c r="D2268" s="3"/>
      <c r="E2268" s="3" t="s">
        <v>1499</v>
      </c>
      <c r="F2268" s="3" t="s">
        <v>5191</v>
      </c>
    </row>
    <row r="2269" spans="2:6" x14ac:dyDescent="0.25">
      <c r="B2269" s="3" t="s">
        <v>1649</v>
      </c>
      <c r="C2269" s="3"/>
      <c r="D2269" s="3"/>
      <c r="E2269" s="3" t="s">
        <v>1499</v>
      </c>
      <c r="F2269" s="3" t="s">
        <v>5191</v>
      </c>
    </row>
    <row r="2270" spans="2:6" x14ac:dyDescent="0.25">
      <c r="B2270" s="3" t="s">
        <v>1650</v>
      </c>
      <c r="C2270" s="3"/>
      <c r="D2270" s="3"/>
      <c r="E2270" s="3" t="s">
        <v>1499</v>
      </c>
      <c r="F2270" s="3" t="s">
        <v>5191</v>
      </c>
    </row>
    <row r="2271" spans="2:6" x14ac:dyDescent="0.25">
      <c r="B2271" s="3" t="s">
        <v>1651</v>
      </c>
      <c r="C2271" s="3"/>
      <c r="D2271" s="3"/>
      <c r="E2271" s="3" t="s">
        <v>1499</v>
      </c>
      <c r="F2271" s="3" t="s">
        <v>5191</v>
      </c>
    </row>
    <row r="2272" spans="2:6" x14ac:dyDescent="0.25">
      <c r="B2272" s="3" t="s">
        <v>1652</v>
      </c>
      <c r="C2272" s="3"/>
      <c r="D2272" s="3"/>
      <c r="E2272" s="3" t="s">
        <v>1499</v>
      </c>
      <c r="F2272" s="3" t="s">
        <v>5191</v>
      </c>
    </row>
    <row r="2273" spans="2:6" x14ac:dyDescent="0.25">
      <c r="B2273" s="3" t="s">
        <v>1653</v>
      </c>
      <c r="C2273" s="3"/>
      <c r="D2273" s="3"/>
      <c r="E2273" s="3" t="s">
        <v>1499</v>
      </c>
      <c r="F2273" s="3" t="s">
        <v>5191</v>
      </c>
    </row>
    <row r="2274" spans="2:6" x14ac:dyDescent="0.25">
      <c r="B2274" s="3" t="s">
        <v>1654</v>
      </c>
      <c r="C2274" s="3"/>
      <c r="D2274" s="3"/>
      <c r="E2274" s="3" t="s">
        <v>1499</v>
      </c>
      <c r="F2274" s="3" t="s">
        <v>5191</v>
      </c>
    </row>
    <row r="2275" spans="2:6" x14ac:dyDescent="0.25">
      <c r="B2275" s="3" t="s">
        <v>1655</v>
      </c>
      <c r="C2275" s="3"/>
      <c r="D2275" s="3"/>
      <c r="E2275" s="3" t="s">
        <v>1499</v>
      </c>
      <c r="F2275" s="3" t="s">
        <v>5191</v>
      </c>
    </row>
    <row r="2276" spans="2:6" x14ac:dyDescent="0.25">
      <c r="B2276" s="3" t="s">
        <v>1656</v>
      </c>
      <c r="C2276" s="3"/>
      <c r="D2276" s="3"/>
      <c r="E2276" s="3" t="s">
        <v>1499</v>
      </c>
      <c r="F2276" s="3" t="s">
        <v>5191</v>
      </c>
    </row>
    <row r="2277" spans="2:6" x14ac:dyDescent="0.25">
      <c r="B2277" s="3" t="s">
        <v>1658</v>
      </c>
      <c r="C2277" s="3">
        <v>480</v>
      </c>
      <c r="D2277" s="3"/>
      <c r="E2277" s="3" t="s">
        <v>1657</v>
      </c>
      <c r="F2277" s="3" t="s">
        <v>5192</v>
      </c>
    </row>
    <row r="2278" spans="2:6" x14ac:dyDescent="0.25">
      <c r="B2278" s="3" t="s">
        <v>1662</v>
      </c>
      <c r="C2278" s="3">
        <v>390</v>
      </c>
      <c r="D2278" s="3"/>
      <c r="E2278" s="3" t="s">
        <v>1657</v>
      </c>
      <c r="F2278" s="3" t="s">
        <v>5192</v>
      </c>
    </row>
    <row r="2279" spans="2:6" x14ac:dyDescent="0.25">
      <c r="B2279" s="3" t="s">
        <v>5029</v>
      </c>
      <c r="C2279" s="3">
        <v>390</v>
      </c>
      <c r="D2279" s="3"/>
      <c r="E2279" s="3" t="s">
        <v>1657</v>
      </c>
      <c r="F2279" s="3" t="s">
        <v>5192</v>
      </c>
    </row>
    <row r="2280" spans="2:6" x14ac:dyDescent="0.25">
      <c r="B2280" s="3" t="s">
        <v>1719</v>
      </c>
      <c r="C2280" s="3">
        <v>210</v>
      </c>
      <c r="D2280" s="3"/>
      <c r="E2280" s="3" t="s">
        <v>1657</v>
      </c>
      <c r="F2280" s="3" t="s">
        <v>5192</v>
      </c>
    </row>
    <row r="2281" spans="2:6" x14ac:dyDescent="0.25">
      <c r="B2281" s="3" t="s">
        <v>1665</v>
      </c>
      <c r="C2281" s="3">
        <v>140</v>
      </c>
      <c r="D2281" s="3"/>
      <c r="E2281" s="3" t="s">
        <v>1657</v>
      </c>
      <c r="F2281" s="3" t="s">
        <v>5192</v>
      </c>
    </row>
    <row r="2282" spans="2:6" x14ac:dyDescent="0.25">
      <c r="B2282" s="3" t="s">
        <v>1664</v>
      </c>
      <c r="C2282" s="3">
        <v>110</v>
      </c>
      <c r="D2282" s="3"/>
      <c r="E2282" s="3" t="s">
        <v>1657</v>
      </c>
      <c r="F2282" s="3" t="s">
        <v>5192</v>
      </c>
    </row>
    <row r="2283" spans="2:6" x14ac:dyDescent="0.25">
      <c r="B2283" s="3" t="s">
        <v>1675</v>
      </c>
      <c r="C2283" s="3">
        <v>90</v>
      </c>
      <c r="D2283" s="3"/>
      <c r="E2283" s="3" t="s">
        <v>1657</v>
      </c>
      <c r="F2283" s="3" t="s">
        <v>5192</v>
      </c>
    </row>
    <row r="2284" spans="2:6" x14ac:dyDescent="0.25">
      <c r="B2284" s="3" t="s">
        <v>1710</v>
      </c>
      <c r="C2284" s="3">
        <v>90</v>
      </c>
      <c r="D2284" s="3"/>
      <c r="E2284" s="3" t="s">
        <v>1657</v>
      </c>
      <c r="F2284" s="3" t="s">
        <v>5192</v>
      </c>
    </row>
    <row r="2285" spans="2:6" x14ac:dyDescent="0.25">
      <c r="B2285" s="3" t="s">
        <v>1687</v>
      </c>
      <c r="C2285" s="3">
        <v>90</v>
      </c>
      <c r="D2285" s="3"/>
      <c r="E2285" s="3" t="s">
        <v>1657</v>
      </c>
      <c r="F2285" s="3" t="s">
        <v>5192</v>
      </c>
    </row>
    <row r="2286" spans="2:6" x14ac:dyDescent="0.25">
      <c r="B2286" s="3" t="s">
        <v>1666</v>
      </c>
      <c r="C2286" s="3">
        <v>70</v>
      </c>
      <c r="D2286" s="3"/>
      <c r="E2286" s="3" t="s">
        <v>1657</v>
      </c>
      <c r="F2286" s="3" t="s">
        <v>5192</v>
      </c>
    </row>
    <row r="2287" spans="2:6" x14ac:dyDescent="0.25">
      <c r="B2287" s="3" t="s">
        <v>1685</v>
      </c>
      <c r="C2287" s="3">
        <v>70</v>
      </c>
      <c r="D2287" s="3"/>
      <c r="E2287" s="3" t="s">
        <v>1657</v>
      </c>
      <c r="F2287" s="3" t="s">
        <v>5192</v>
      </c>
    </row>
    <row r="2288" spans="2:6" x14ac:dyDescent="0.25">
      <c r="B2288" s="3" t="s">
        <v>1720</v>
      </c>
      <c r="C2288" s="3">
        <v>110</v>
      </c>
      <c r="D2288" s="3"/>
      <c r="E2288" s="3" t="s">
        <v>1657</v>
      </c>
      <c r="F2288" s="3" t="s">
        <v>5192</v>
      </c>
    </row>
    <row r="2289" spans="2:6" x14ac:dyDescent="0.25">
      <c r="B2289" s="3" t="s">
        <v>1716</v>
      </c>
      <c r="C2289" s="3">
        <v>50</v>
      </c>
      <c r="D2289" s="3"/>
      <c r="E2289" s="3" t="s">
        <v>1657</v>
      </c>
      <c r="F2289" s="3" t="s">
        <v>5192</v>
      </c>
    </row>
    <row r="2290" spans="2:6" x14ac:dyDescent="0.25">
      <c r="B2290" s="3" t="s">
        <v>1715</v>
      </c>
      <c r="C2290" s="3">
        <v>50</v>
      </c>
      <c r="D2290" s="3"/>
      <c r="E2290" s="3" t="s">
        <v>1657</v>
      </c>
      <c r="F2290" s="3" t="s">
        <v>5192</v>
      </c>
    </row>
    <row r="2291" spans="2:6" x14ac:dyDescent="0.25">
      <c r="B2291" s="3" t="s">
        <v>1700</v>
      </c>
      <c r="C2291" s="3">
        <v>30</v>
      </c>
      <c r="D2291" s="3"/>
      <c r="E2291" s="3" t="s">
        <v>1657</v>
      </c>
      <c r="F2291" s="3" t="s">
        <v>5192</v>
      </c>
    </row>
    <row r="2292" spans="2:6" x14ac:dyDescent="0.25">
      <c r="B2292" s="3" t="s">
        <v>1659</v>
      </c>
      <c r="C2292" s="3">
        <v>20</v>
      </c>
      <c r="D2292" s="3"/>
      <c r="E2292" s="3" t="s">
        <v>1657</v>
      </c>
      <c r="F2292" s="3" t="s">
        <v>5192</v>
      </c>
    </row>
    <row r="2293" spans="2:6" x14ac:dyDescent="0.25">
      <c r="B2293" s="3" t="s">
        <v>1699</v>
      </c>
      <c r="C2293" s="3">
        <v>20</v>
      </c>
      <c r="D2293" s="3"/>
      <c r="E2293" s="3" t="s">
        <v>1657</v>
      </c>
      <c r="F2293" s="3" t="s">
        <v>5192</v>
      </c>
    </row>
    <row r="2294" spans="2:6" x14ac:dyDescent="0.25">
      <c r="B2294" s="3" t="s">
        <v>1670</v>
      </c>
      <c r="C2294" s="3">
        <v>20</v>
      </c>
      <c r="D2294" s="3"/>
      <c r="E2294" s="3" t="s">
        <v>1657</v>
      </c>
      <c r="F2294" s="3" t="s">
        <v>5192</v>
      </c>
    </row>
    <row r="2295" spans="2:6" x14ac:dyDescent="0.25">
      <c r="B2295" s="3" t="s">
        <v>1718</v>
      </c>
      <c r="C2295" s="3">
        <v>20</v>
      </c>
      <c r="D2295" s="3"/>
      <c r="E2295" s="3" t="s">
        <v>1657</v>
      </c>
      <c r="F2295" s="3" t="s">
        <v>5192</v>
      </c>
    </row>
    <row r="2296" spans="2:6" x14ac:dyDescent="0.25">
      <c r="B2296" s="3" t="s">
        <v>1660</v>
      </c>
      <c r="C2296" s="3">
        <v>10</v>
      </c>
      <c r="D2296" s="3"/>
      <c r="E2296" s="3" t="s">
        <v>1657</v>
      </c>
      <c r="F2296" s="3" t="s">
        <v>5192</v>
      </c>
    </row>
    <row r="2297" spans="2:6" x14ac:dyDescent="0.25">
      <c r="B2297" s="3" t="s">
        <v>1683</v>
      </c>
      <c r="C2297" s="3">
        <v>10</v>
      </c>
      <c r="D2297" s="3"/>
      <c r="E2297" s="3" t="s">
        <v>1657</v>
      </c>
      <c r="F2297" s="3" t="s">
        <v>5192</v>
      </c>
    </row>
    <row r="2298" spans="2:6" x14ac:dyDescent="0.25">
      <c r="B2298" s="3" t="s">
        <v>1678</v>
      </c>
      <c r="C2298" s="3">
        <v>10</v>
      </c>
      <c r="D2298" s="3"/>
      <c r="E2298" s="3" t="s">
        <v>1657</v>
      </c>
      <c r="F2298" s="3" t="s">
        <v>5192</v>
      </c>
    </row>
    <row r="2299" spans="2:6" x14ac:dyDescent="0.25">
      <c r="B2299" s="3" t="s">
        <v>1717</v>
      </c>
      <c r="C2299" s="3">
        <v>10</v>
      </c>
      <c r="D2299" s="3"/>
      <c r="E2299" s="3" t="s">
        <v>1657</v>
      </c>
      <c r="F2299" s="3" t="s">
        <v>5192</v>
      </c>
    </row>
    <row r="2300" spans="2:6" x14ac:dyDescent="0.25">
      <c r="B2300" s="3" t="s">
        <v>1668</v>
      </c>
      <c r="C2300" s="3">
        <v>10</v>
      </c>
      <c r="D2300" s="3"/>
      <c r="E2300" s="3" t="s">
        <v>1657</v>
      </c>
      <c r="F2300" s="3" t="s">
        <v>5192</v>
      </c>
    </row>
    <row r="2301" spans="2:6" x14ac:dyDescent="0.25">
      <c r="B2301" s="3" t="s">
        <v>1671</v>
      </c>
      <c r="C2301" s="3">
        <v>10</v>
      </c>
      <c r="D2301" s="3"/>
      <c r="E2301" s="3" t="s">
        <v>1657</v>
      </c>
      <c r="F2301" s="3" t="s">
        <v>5192</v>
      </c>
    </row>
    <row r="2302" spans="2:6" x14ac:dyDescent="0.25">
      <c r="B2302" s="3" t="s">
        <v>1667</v>
      </c>
      <c r="C2302" s="3">
        <v>10</v>
      </c>
      <c r="D2302" s="3"/>
      <c r="E2302" s="3" t="s">
        <v>1657</v>
      </c>
      <c r="F2302" s="3" t="s">
        <v>5192</v>
      </c>
    </row>
    <row r="2303" spans="2:6" x14ac:dyDescent="0.25">
      <c r="B2303" s="3" t="s">
        <v>1709</v>
      </c>
      <c r="C2303" s="3">
        <v>10</v>
      </c>
      <c r="D2303" s="3"/>
      <c r="E2303" s="3" t="s">
        <v>1657</v>
      </c>
      <c r="F2303" s="3" t="s">
        <v>5192</v>
      </c>
    </row>
    <row r="2304" spans="2:6" x14ac:dyDescent="0.25">
      <c r="B2304" s="3" t="s">
        <v>1661</v>
      </c>
      <c r="C2304" s="3"/>
      <c r="D2304" s="3"/>
      <c r="E2304" s="3" t="s">
        <v>1657</v>
      </c>
      <c r="F2304" s="3" t="s">
        <v>5192</v>
      </c>
    </row>
    <row r="2305" spans="2:6" x14ac:dyDescent="0.25">
      <c r="B2305" s="3" t="s">
        <v>1663</v>
      </c>
      <c r="C2305" s="3"/>
      <c r="D2305" s="3"/>
      <c r="E2305" s="3" t="s">
        <v>1657</v>
      </c>
      <c r="F2305" s="3" t="s">
        <v>5192</v>
      </c>
    </row>
    <row r="2306" spans="2:6" x14ac:dyDescent="0.25">
      <c r="B2306" s="3" t="s">
        <v>1669</v>
      </c>
      <c r="C2306" s="3"/>
      <c r="D2306" s="3"/>
      <c r="E2306" s="3" t="s">
        <v>1657</v>
      </c>
      <c r="F2306" s="3" t="s">
        <v>5192</v>
      </c>
    </row>
    <row r="2307" spans="2:6" x14ac:dyDescent="0.25">
      <c r="B2307" s="3" t="s">
        <v>1672</v>
      </c>
      <c r="C2307" s="3"/>
      <c r="D2307" s="3"/>
      <c r="E2307" s="3" t="s">
        <v>1657</v>
      </c>
      <c r="F2307" s="3" t="s">
        <v>5192</v>
      </c>
    </row>
    <row r="2308" spans="2:6" x14ac:dyDescent="0.25">
      <c r="B2308" s="3" t="s">
        <v>1673</v>
      </c>
      <c r="C2308" s="3"/>
      <c r="D2308" s="3"/>
      <c r="E2308" s="3" t="s">
        <v>1657</v>
      </c>
      <c r="F2308" s="3" t="s">
        <v>5192</v>
      </c>
    </row>
    <row r="2309" spans="2:6" x14ac:dyDescent="0.25">
      <c r="B2309" s="3" t="s">
        <v>1674</v>
      </c>
      <c r="C2309" s="3"/>
      <c r="D2309" s="3"/>
      <c r="E2309" s="3" t="s">
        <v>1657</v>
      </c>
      <c r="F2309" s="3" t="s">
        <v>5192</v>
      </c>
    </row>
    <row r="2310" spans="2:6" x14ac:dyDescent="0.25">
      <c r="B2310" s="3" t="s">
        <v>1676</v>
      </c>
      <c r="C2310" s="3"/>
      <c r="D2310" s="3"/>
      <c r="E2310" s="3" t="s">
        <v>1657</v>
      </c>
      <c r="F2310" s="3" t="s">
        <v>5192</v>
      </c>
    </row>
    <row r="2311" spans="2:6" x14ac:dyDescent="0.25">
      <c r="B2311" s="3" t="s">
        <v>1677</v>
      </c>
      <c r="C2311" s="3"/>
      <c r="D2311" s="3"/>
      <c r="E2311" s="3" t="s">
        <v>1657</v>
      </c>
      <c r="F2311" s="3" t="s">
        <v>5192</v>
      </c>
    </row>
    <row r="2312" spans="2:6" x14ac:dyDescent="0.25">
      <c r="B2312" s="3" t="s">
        <v>1679</v>
      </c>
      <c r="C2312" s="3"/>
      <c r="D2312" s="3"/>
      <c r="E2312" s="3" t="s">
        <v>1657</v>
      </c>
      <c r="F2312" s="3" t="s">
        <v>5192</v>
      </c>
    </row>
    <row r="2313" spans="2:6" x14ac:dyDescent="0.25">
      <c r="B2313" s="3" t="s">
        <v>1680</v>
      </c>
      <c r="C2313" s="3"/>
      <c r="D2313" s="3"/>
      <c r="E2313" s="3" t="s">
        <v>1657</v>
      </c>
      <c r="F2313" s="3" t="s">
        <v>5192</v>
      </c>
    </row>
    <row r="2314" spans="2:6" x14ac:dyDescent="0.25">
      <c r="B2314" s="3" t="s">
        <v>1681</v>
      </c>
      <c r="C2314" s="3"/>
      <c r="D2314" s="3"/>
      <c r="E2314" s="3" t="s">
        <v>1657</v>
      </c>
      <c r="F2314" s="3" t="s">
        <v>5192</v>
      </c>
    </row>
    <row r="2315" spans="2:6" x14ac:dyDescent="0.25">
      <c r="B2315" s="3" t="s">
        <v>1682</v>
      </c>
      <c r="C2315" s="3"/>
      <c r="D2315" s="3"/>
      <c r="E2315" s="3" t="s">
        <v>1657</v>
      </c>
      <c r="F2315" s="3" t="s">
        <v>5192</v>
      </c>
    </row>
    <row r="2316" spans="2:6" x14ac:dyDescent="0.25">
      <c r="B2316" s="3" t="s">
        <v>1684</v>
      </c>
      <c r="C2316" s="3"/>
      <c r="D2316" s="3"/>
      <c r="E2316" s="3" t="s">
        <v>1657</v>
      </c>
      <c r="F2316" s="3" t="s">
        <v>5192</v>
      </c>
    </row>
    <row r="2317" spans="2:6" x14ac:dyDescent="0.25">
      <c r="B2317" s="3" t="s">
        <v>1686</v>
      </c>
      <c r="C2317" s="3"/>
      <c r="D2317" s="3"/>
      <c r="E2317" s="3" t="s">
        <v>1657</v>
      </c>
      <c r="F2317" s="3" t="s">
        <v>5192</v>
      </c>
    </row>
    <row r="2318" spans="2:6" x14ac:dyDescent="0.25">
      <c r="B2318" s="3" t="s">
        <v>1688</v>
      </c>
      <c r="C2318" s="3"/>
      <c r="D2318" s="3"/>
      <c r="E2318" s="3" t="s">
        <v>1657</v>
      </c>
      <c r="F2318" s="3" t="s">
        <v>5192</v>
      </c>
    </row>
    <row r="2319" spans="2:6" x14ac:dyDescent="0.25">
      <c r="B2319" s="3" t="s">
        <v>1689</v>
      </c>
      <c r="C2319" s="3"/>
      <c r="D2319" s="3"/>
      <c r="E2319" s="3" t="s">
        <v>1657</v>
      </c>
      <c r="F2319" s="3" t="s">
        <v>5192</v>
      </c>
    </row>
    <row r="2320" spans="2:6" x14ac:dyDescent="0.25">
      <c r="B2320" s="3" t="s">
        <v>1690</v>
      </c>
      <c r="C2320" s="3"/>
      <c r="D2320" s="3"/>
      <c r="E2320" s="3" t="s">
        <v>1657</v>
      </c>
      <c r="F2320" s="3" t="s">
        <v>5192</v>
      </c>
    </row>
    <row r="2321" spans="2:6" x14ac:dyDescent="0.25">
      <c r="B2321" s="3" t="s">
        <v>1691</v>
      </c>
      <c r="C2321" s="3"/>
      <c r="D2321" s="3"/>
      <c r="E2321" s="3" t="s">
        <v>1657</v>
      </c>
      <c r="F2321" s="3" t="s">
        <v>5192</v>
      </c>
    </row>
    <row r="2322" spans="2:6" x14ac:dyDescent="0.25">
      <c r="B2322" s="3" t="s">
        <v>1692</v>
      </c>
      <c r="C2322" s="3"/>
      <c r="D2322" s="3"/>
      <c r="E2322" s="3" t="s">
        <v>1657</v>
      </c>
      <c r="F2322" s="3" t="s">
        <v>5192</v>
      </c>
    </row>
    <row r="2323" spans="2:6" x14ac:dyDescent="0.25">
      <c r="B2323" s="3" t="s">
        <v>1693</v>
      </c>
      <c r="C2323" s="3"/>
      <c r="D2323" s="3"/>
      <c r="E2323" s="3" t="s">
        <v>1657</v>
      </c>
      <c r="F2323" s="3" t="s">
        <v>5192</v>
      </c>
    </row>
    <row r="2324" spans="2:6" x14ac:dyDescent="0.25">
      <c r="B2324" s="3" t="s">
        <v>1694</v>
      </c>
      <c r="C2324" s="3"/>
      <c r="D2324" s="3"/>
      <c r="E2324" s="3" t="s">
        <v>1657</v>
      </c>
      <c r="F2324" s="3" t="s">
        <v>5192</v>
      </c>
    </row>
    <row r="2325" spans="2:6" x14ac:dyDescent="0.25">
      <c r="B2325" s="3" t="s">
        <v>1695</v>
      </c>
      <c r="C2325" s="3"/>
      <c r="D2325" s="3"/>
      <c r="E2325" s="3" t="s">
        <v>1657</v>
      </c>
      <c r="F2325" s="3" t="s">
        <v>5192</v>
      </c>
    </row>
    <row r="2326" spans="2:6" x14ac:dyDescent="0.25">
      <c r="B2326" s="3" t="s">
        <v>1696</v>
      </c>
      <c r="C2326" s="3"/>
      <c r="D2326" s="3"/>
      <c r="E2326" s="3" t="s">
        <v>1657</v>
      </c>
      <c r="F2326" s="3" t="s">
        <v>5192</v>
      </c>
    </row>
    <row r="2327" spans="2:6" x14ac:dyDescent="0.25">
      <c r="B2327" s="3" t="s">
        <v>1697</v>
      </c>
      <c r="C2327" s="3"/>
      <c r="D2327" s="3"/>
      <c r="E2327" s="3" t="s">
        <v>1657</v>
      </c>
      <c r="F2327" s="3" t="s">
        <v>5192</v>
      </c>
    </row>
    <row r="2328" spans="2:6" x14ac:dyDescent="0.25">
      <c r="B2328" s="3" t="s">
        <v>1698</v>
      </c>
      <c r="C2328" s="3"/>
      <c r="D2328" s="3"/>
      <c r="E2328" s="3" t="s">
        <v>1657</v>
      </c>
      <c r="F2328" s="3" t="s">
        <v>5192</v>
      </c>
    </row>
    <row r="2329" spans="2:6" x14ac:dyDescent="0.25">
      <c r="B2329" s="3" t="s">
        <v>1701</v>
      </c>
      <c r="C2329" s="3"/>
      <c r="D2329" s="3"/>
      <c r="E2329" s="3" t="s">
        <v>1657</v>
      </c>
      <c r="F2329" s="3" t="s">
        <v>5192</v>
      </c>
    </row>
    <row r="2330" spans="2:6" x14ac:dyDescent="0.25">
      <c r="B2330" s="3" t="s">
        <v>1702</v>
      </c>
      <c r="C2330" s="3"/>
      <c r="D2330" s="3"/>
      <c r="E2330" s="3" t="s">
        <v>1657</v>
      </c>
      <c r="F2330" s="3" t="s">
        <v>5192</v>
      </c>
    </row>
    <row r="2331" spans="2:6" x14ac:dyDescent="0.25">
      <c r="B2331" s="3" t="s">
        <v>1703</v>
      </c>
      <c r="C2331" s="3"/>
      <c r="D2331" s="3"/>
      <c r="E2331" s="3" t="s">
        <v>1657</v>
      </c>
      <c r="F2331" s="3" t="s">
        <v>5192</v>
      </c>
    </row>
    <row r="2332" spans="2:6" x14ac:dyDescent="0.25">
      <c r="B2332" s="3" t="s">
        <v>1704</v>
      </c>
      <c r="C2332" s="3"/>
      <c r="D2332" s="3"/>
      <c r="E2332" s="3" t="s">
        <v>1657</v>
      </c>
      <c r="F2332" s="3" t="s">
        <v>5192</v>
      </c>
    </row>
    <row r="2333" spans="2:6" x14ac:dyDescent="0.25">
      <c r="B2333" s="3" t="s">
        <v>1705</v>
      </c>
      <c r="C2333" s="3"/>
      <c r="D2333" s="3"/>
      <c r="E2333" s="3" t="s">
        <v>1657</v>
      </c>
      <c r="F2333" s="3" t="s">
        <v>5192</v>
      </c>
    </row>
    <row r="2334" spans="2:6" x14ac:dyDescent="0.25">
      <c r="B2334" s="3" t="s">
        <v>1706</v>
      </c>
      <c r="C2334" s="3"/>
      <c r="D2334" s="3"/>
      <c r="E2334" s="3" t="s">
        <v>1657</v>
      </c>
      <c r="F2334" s="3" t="s">
        <v>5192</v>
      </c>
    </row>
    <row r="2335" spans="2:6" x14ac:dyDescent="0.25">
      <c r="B2335" s="3" t="s">
        <v>1707</v>
      </c>
      <c r="C2335" s="3"/>
      <c r="D2335" s="3"/>
      <c r="E2335" s="3" t="s">
        <v>1657</v>
      </c>
      <c r="F2335" s="3" t="s">
        <v>5192</v>
      </c>
    </row>
    <row r="2336" spans="2:6" x14ac:dyDescent="0.25">
      <c r="B2336" s="3" t="s">
        <v>1708</v>
      </c>
      <c r="C2336" s="3"/>
      <c r="D2336" s="3"/>
      <c r="E2336" s="3" t="s">
        <v>1657</v>
      </c>
      <c r="F2336" s="3" t="s">
        <v>5192</v>
      </c>
    </row>
    <row r="2337" spans="2:6" x14ac:dyDescent="0.25">
      <c r="B2337" s="3" t="s">
        <v>1711</v>
      </c>
      <c r="C2337" s="3"/>
      <c r="D2337" s="3"/>
      <c r="E2337" s="3" t="s">
        <v>1657</v>
      </c>
      <c r="F2337" s="3" t="s">
        <v>5192</v>
      </c>
    </row>
    <row r="2338" spans="2:6" x14ac:dyDescent="0.25">
      <c r="B2338" s="3" t="s">
        <v>1712</v>
      </c>
      <c r="C2338" s="3"/>
      <c r="D2338" s="3"/>
      <c r="E2338" s="3" t="s">
        <v>1657</v>
      </c>
      <c r="F2338" s="3" t="s">
        <v>5192</v>
      </c>
    </row>
    <row r="2339" spans="2:6" x14ac:dyDescent="0.25">
      <c r="B2339" s="3" t="s">
        <v>1713</v>
      </c>
      <c r="C2339" s="3"/>
      <c r="D2339" s="3"/>
      <c r="E2339" s="3" t="s">
        <v>1657</v>
      </c>
      <c r="F2339" s="3" t="s">
        <v>5192</v>
      </c>
    </row>
    <row r="2340" spans="2:6" x14ac:dyDescent="0.25">
      <c r="B2340" s="3" t="s">
        <v>1714</v>
      </c>
      <c r="C2340" s="3"/>
      <c r="D2340" s="3"/>
      <c r="E2340" s="3" t="s">
        <v>1657</v>
      </c>
      <c r="F2340" s="3" t="s">
        <v>5192</v>
      </c>
    </row>
    <row r="2341" spans="2:6" x14ac:dyDescent="0.25">
      <c r="B2341" s="3" t="s">
        <v>1721</v>
      </c>
      <c r="C2341" s="3"/>
      <c r="D2341" s="3"/>
      <c r="E2341" s="3" t="s">
        <v>1657</v>
      </c>
      <c r="F2341" s="3" t="s">
        <v>5192</v>
      </c>
    </row>
    <row r="2342" spans="2:6" x14ac:dyDescent="0.25">
      <c r="B2342" s="3" t="s">
        <v>1722</v>
      </c>
      <c r="C2342" s="3"/>
      <c r="D2342" s="3"/>
      <c r="E2342" s="3" t="s">
        <v>1657</v>
      </c>
      <c r="F2342" s="3" t="s">
        <v>5192</v>
      </c>
    </row>
    <row r="2343" spans="2:6" x14ac:dyDescent="0.25">
      <c r="B2343" s="3" t="s">
        <v>1758</v>
      </c>
      <c r="C2343" s="3">
        <v>12100</v>
      </c>
      <c r="D2343" s="3">
        <v>29</v>
      </c>
      <c r="E2343" s="3" t="s">
        <v>1758</v>
      </c>
      <c r="F2343" s="3" t="s">
        <v>5193</v>
      </c>
    </row>
    <row r="2344" spans="2:6" x14ac:dyDescent="0.25">
      <c r="B2344" s="3" t="s">
        <v>3638</v>
      </c>
      <c r="C2344" s="3">
        <v>20</v>
      </c>
      <c r="D2344" s="3"/>
      <c r="E2344" s="3" t="s">
        <v>1758</v>
      </c>
      <c r="F2344" s="3" t="s">
        <v>5193</v>
      </c>
    </row>
    <row r="2345" spans="2:6" x14ac:dyDescent="0.25">
      <c r="B2345" s="3" t="s">
        <v>3639</v>
      </c>
      <c r="C2345" s="3">
        <v>90</v>
      </c>
      <c r="D2345" s="3"/>
      <c r="E2345" s="3" t="s">
        <v>1758</v>
      </c>
      <c r="F2345" s="3" t="s">
        <v>5193</v>
      </c>
    </row>
    <row r="2346" spans="2:6" x14ac:dyDescent="0.25">
      <c r="B2346" s="3" t="s">
        <v>3640</v>
      </c>
      <c r="C2346" s="3">
        <v>260</v>
      </c>
      <c r="D2346" s="3"/>
      <c r="E2346" s="3" t="s">
        <v>1758</v>
      </c>
      <c r="F2346" s="3" t="s">
        <v>5193</v>
      </c>
    </row>
    <row r="2347" spans="2:6" x14ac:dyDescent="0.25">
      <c r="B2347" s="3" t="s">
        <v>3641</v>
      </c>
      <c r="C2347" s="3">
        <v>10</v>
      </c>
      <c r="D2347" s="3"/>
      <c r="E2347" s="3" t="s">
        <v>1758</v>
      </c>
      <c r="F2347" s="3" t="s">
        <v>5193</v>
      </c>
    </row>
    <row r="2348" spans="2:6" x14ac:dyDescent="0.25">
      <c r="B2348" s="3" t="s">
        <v>3642</v>
      </c>
      <c r="C2348" s="3">
        <v>1600</v>
      </c>
      <c r="D2348" s="3">
        <v>32</v>
      </c>
      <c r="E2348" s="3" t="s">
        <v>1758</v>
      </c>
      <c r="F2348" s="3" t="s">
        <v>5193</v>
      </c>
    </row>
    <row r="2349" spans="2:6" x14ac:dyDescent="0.25">
      <c r="B2349" s="3" t="s">
        <v>3643</v>
      </c>
      <c r="C2349" s="3">
        <v>110</v>
      </c>
      <c r="D2349" s="3"/>
      <c r="E2349" s="3" t="s">
        <v>1758</v>
      </c>
      <c r="F2349" s="3" t="s">
        <v>5193</v>
      </c>
    </row>
    <row r="2350" spans="2:6" x14ac:dyDescent="0.25">
      <c r="B2350" s="3" t="s">
        <v>4877</v>
      </c>
      <c r="C2350" s="3">
        <v>140</v>
      </c>
      <c r="D2350" s="3"/>
      <c r="E2350" s="3" t="s">
        <v>1758</v>
      </c>
      <c r="F2350" s="3" t="s">
        <v>5193</v>
      </c>
    </row>
    <row r="2351" spans="2:6" x14ac:dyDescent="0.25">
      <c r="B2351" s="3" t="s">
        <v>3644</v>
      </c>
      <c r="C2351" s="3">
        <v>210</v>
      </c>
      <c r="D2351" s="3"/>
      <c r="E2351" s="3" t="s">
        <v>1758</v>
      </c>
      <c r="F2351" s="3" t="s">
        <v>5193</v>
      </c>
    </row>
    <row r="2352" spans="2:6" x14ac:dyDescent="0.25">
      <c r="B2352" s="3" t="s">
        <v>3645</v>
      </c>
      <c r="C2352" s="3">
        <v>140</v>
      </c>
      <c r="D2352" s="3"/>
      <c r="E2352" s="3" t="s">
        <v>1758</v>
      </c>
      <c r="F2352" s="3" t="s">
        <v>5193</v>
      </c>
    </row>
    <row r="2353" spans="2:6" x14ac:dyDescent="0.25">
      <c r="B2353" s="3" t="s">
        <v>3646</v>
      </c>
      <c r="C2353" s="3">
        <v>30</v>
      </c>
      <c r="D2353" s="3"/>
      <c r="E2353" s="3" t="s">
        <v>1758</v>
      </c>
      <c r="F2353" s="3" t="s">
        <v>5193</v>
      </c>
    </row>
    <row r="2354" spans="2:6" x14ac:dyDescent="0.25">
      <c r="B2354" s="3" t="s">
        <v>3647</v>
      </c>
      <c r="C2354" s="3">
        <v>10</v>
      </c>
      <c r="D2354" s="3"/>
      <c r="E2354" s="3" t="s">
        <v>1758</v>
      </c>
      <c r="F2354" s="3" t="s">
        <v>5193</v>
      </c>
    </row>
    <row r="2355" spans="2:6" x14ac:dyDescent="0.25">
      <c r="B2355" s="3" t="s">
        <v>3648</v>
      </c>
      <c r="C2355" s="3">
        <v>10</v>
      </c>
      <c r="D2355" s="3"/>
      <c r="E2355" s="3" t="s">
        <v>1758</v>
      </c>
      <c r="F2355" s="3" t="s">
        <v>5193</v>
      </c>
    </row>
    <row r="2356" spans="2:6" x14ac:dyDescent="0.25">
      <c r="B2356" s="3" t="s">
        <v>3649</v>
      </c>
      <c r="C2356" s="3"/>
      <c r="D2356" s="3"/>
      <c r="E2356" s="3" t="s">
        <v>1758</v>
      </c>
      <c r="F2356" s="3" t="s">
        <v>5193</v>
      </c>
    </row>
    <row r="2357" spans="2:6" x14ac:dyDescent="0.25">
      <c r="B2357" s="3" t="s">
        <v>3650</v>
      </c>
      <c r="C2357" s="3"/>
      <c r="D2357" s="3"/>
      <c r="E2357" s="3" t="s">
        <v>1758</v>
      </c>
      <c r="F2357" s="3" t="s">
        <v>5193</v>
      </c>
    </row>
    <row r="2358" spans="2:6" x14ac:dyDescent="0.25">
      <c r="B2358" s="3" t="s">
        <v>3651</v>
      </c>
      <c r="C2358" s="3"/>
      <c r="D2358" s="3"/>
      <c r="E2358" s="3" t="s">
        <v>1758</v>
      </c>
      <c r="F2358" s="3" t="s">
        <v>5193</v>
      </c>
    </row>
    <row r="2359" spans="2:6" x14ac:dyDescent="0.25">
      <c r="B2359" s="3" t="s">
        <v>3652</v>
      </c>
      <c r="C2359" s="3">
        <v>10</v>
      </c>
      <c r="D2359" s="3"/>
      <c r="E2359" s="3" t="s">
        <v>1758</v>
      </c>
      <c r="F2359" s="3" t="s">
        <v>5193</v>
      </c>
    </row>
    <row r="2360" spans="2:6" x14ac:dyDescent="0.25">
      <c r="B2360" s="3" t="s">
        <v>3653</v>
      </c>
      <c r="C2360" s="3">
        <v>10</v>
      </c>
      <c r="D2360" s="3"/>
      <c r="E2360" s="3" t="s">
        <v>1758</v>
      </c>
      <c r="F2360" s="3" t="s">
        <v>5193</v>
      </c>
    </row>
    <row r="2361" spans="2:6" x14ac:dyDescent="0.25">
      <c r="B2361" s="3" t="s">
        <v>3654</v>
      </c>
      <c r="C2361" s="3"/>
      <c r="D2361" s="3"/>
      <c r="E2361" s="3" t="s">
        <v>1758</v>
      </c>
      <c r="F2361" s="3" t="s">
        <v>5193</v>
      </c>
    </row>
    <row r="2362" spans="2:6" x14ac:dyDescent="0.25">
      <c r="B2362" s="3" t="s">
        <v>3655</v>
      </c>
      <c r="C2362" s="3">
        <v>40</v>
      </c>
      <c r="D2362" s="3"/>
      <c r="E2362" s="3" t="s">
        <v>1758</v>
      </c>
      <c r="F2362" s="3" t="s">
        <v>5193</v>
      </c>
    </row>
    <row r="2363" spans="2:6" x14ac:dyDescent="0.25">
      <c r="B2363" s="3" t="s">
        <v>3656</v>
      </c>
      <c r="C2363" s="3">
        <v>20</v>
      </c>
      <c r="D2363" s="3"/>
      <c r="E2363" s="3" t="s">
        <v>1758</v>
      </c>
      <c r="F2363" s="3" t="s">
        <v>5193</v>
      </c>
    </row>
    <row r="2364" spans="2:6" x14ac:dyDescent="0.25">
      <c r="B2364" s="3" t="s">
        <v>3657</v>
      </c>
      <c r="C2364" s="3">
        <v>10</v>
      </c>
      <c r="D2364" s="3"/>
      <c r="E2364" s="3" t="s">
        <v>1758</v>
      </c>
      <c r="F2364" s="3" t="s">
        <v>5193</v>
      </c>
    </row>
    <row r="2365" spans="2:6" x14ac:dyDescent="0.25">
      <c r="B2365" s="3" t="s">
        <v>3658</v>
      </c>
      <c r="C2365" s="3">
        <v>20</v>
      </c>
      <c r="D2365" s="3"/>
      <c r="E2365" s="3" t="s">
        <v>1758</v>
      </c>
      <c r="F2365" s="3" t="s">
        <v>5193</v>
      </c>
    </row>
    <row r="2366" spans="2:6" x14ac:dyDescent="0.25">
      <c r="B2366" s="3" t="s">
        <v>3659</v>
      </c>
      <c r="C2366" s="3">
        <v>10</v>
      </c>
      <c r="D2366" s="3"/>
      <c r="E2366" s="3" t="s">
        <v>1758</v>
      </c>
      <c r="F2366" s="3" t="s">
        <v>5193</v>
      </c>
    </row>
    <row r="2367" spans="2:6" x14ac:dyDescent="0.25">
      <c r="B2367" s="3" t="s">
        <v>3660</v>
      </c>
      <c r="C2367" s="3">
        <v>10</v>
      </c>
      <c r="D2367" s="3"/>
      <c r="E2367" s="3" t="s">
        <v>1758</v>
      </c>
      <c r="F2367" s="3" t="s">
        <v>5193</v>
      </c>
    </row>
    <row r="2368" spans="2:6" x14ac:dyDescent="0.25">
      <c r="B2368" s="3" t="s">
        <v>3661</v>
      </c>
      <c r="C2368" s="3">
        <v>10</v>
      </c>
      <c r="D2368" s="3"/>
      <c r="E2368" s="3" t="s">
        <v>1758</v>
      </c>
      <c r="F2368" s="3" t="s">
        <v>5193</v>
      </c>
    </row>
    <row r="2369" spans="2:6" x14ac:dyDescent="0.25">
      <c r="B2369" s="3" t="s">
        <v>3662</v>
      </c>
      <c r="C2369" s="3"/>
      <c r="D2369" s="3"/>
      <c r="E2369" s="3" t="s">
        <v>1758</v>
      </c>
      <c r="F2369" s="3" t="s">
        <v>5193</v>
      </c>
    </row>
    <row r="2370" spans="2:6" x14ac:dyDescent="0.25">
      <c r="B2370" s="3" t="s">
        <v>4878</v>
      </c>
      <c r="C2370" s="3">
        <v>10</v>
      </c>
      <c r="D2370" s="3"/>
      <c r="E2370" s="3" t="s">
        <v>1758</v>
      </c>
      <c r="F2370" s="3" t="s">
        <v>5193</v>
      </c>
    </row>
    <row r="2371" spans="2:6" x14ac:dyDescent="0.25">
      <c r="B2371" s="3" t="s">
        <v>3663</v>
      </c>
      <c r="C2371" s="3">
        <v>20</v>
      </c>
      <c r="D2371" s="3"/>
      <c r="E2371" s="3" t="s">
        <v>1758</v>
      </c>
      <c r="F2371" s="3" t="s">
        <v>5193</v>
      </c>
    </row>
    <row r="2372" spans="2:6" x14ac:dyDescent="0.25">
      <c r="B2372" s="3" t="s">
        <v>3664</v>
      </c>
      <c r="C2372" s="3">
        <v>10</v>
      </c>
      <c r="D2372" s="3"/>
      <c r="E2372" s="3" t="s">
        <v>1758</v>
      </c>
      <c r="F2372" s="3" t="s">
        <v>5193</v>
      </c>
    </row>
    <row r="2373" spans="2:6" x14ac:dyDescent="0.25">
      <c r="B2373" s="3" t="s">
        <v>3665</v>
      </c>
      <c r="C2373" s="3">
        <v>10</v>
      </c>
      <c r="D2373" s="3"/>
      <c r="E2373" s="3" t="s">
        <v>1758</v>
      </c>
      <c r="F2373" s="3" t="s">
        <v>5193</v>
      </c>
    </row>
    <row r="2374" spans="2:6" x14ac:dyDescent="0.25">
      <c r="B2374" s="3" t="s">
        <v>3666</v>
      </c>
      <c r="C2374" s="3"/>
      <c r="D2374" s="3"/>
      <c r="E2374" s="3" t="s">
        <v>1758</v>
      </c>
      <c r="F2374" s="3" t="s">
        <v>5193</v>
      </c>
    </row>
    <row r="2375" spans="2:6" x14ac:dyDescent="0.25">
      <c r="B2375" s="3" t="s">
        <v>3667</v>
      </c>
      <c r="C2375" s="3">
        <v>10</v>
      </c>
      <c r="D2375" s="3"/>
      <c r="E2375" s="3" t="s">
        <v>1758</v>
      </c>
      <c r="F2375" s="3" t="s">
        <v>5193</v>
      </c>
    </row>
    <row r="2376" spans="2:6" x14ac:dyDescent="0.25">
      <c r="B2376" s="3" t="s">
        <v>3668</v>
      </c>
      <c r="C2376" s="3"/>
      <c r="D2376" s="3"/>
      <c r="E2376" s="3" t="s">
        <v>1758</v>
      </c>
      <c r="F2376" s="3" t="s">
        <v>5193</v>
      </c>
    </row>
    <row r="2377" spans="2:6" x14ac:dyDescent="0.25">
      <c r="B2377" s="3" t="s">
        <v>3669</v>
      </c>
      <c r="C2377" s="3"/>
      <c r="D2377" s="3"/>
      <c r="E2377" s="3" t="s">
        <v>1758</v>
      </c>
      <c r="F2377" s="3" t="s">
        <v>5193</v>
      </c>
    </row>
    <row r="2378" spans="2:6" x14ac:dyDescent="0.25">
      <c r="B2378" s="3" t="s">
        <v>3670</v>
      </c>
      <c r="C2378" s="3"/>
      <c r="D2378" s="3"/>
      <c r="E2378" s="3" t="s">
        <v>1758</v>
      </c>
      <c r="F2378" s="3" t="s">
        <v>5193</v>
      </c>
    </row>
    <row r="2379" spans="2:6" x14ac:dyDescent="0.25">
      <c r="B2379" s="3" t="s">
        <v>3671</v>
      </c>
      <c r="C2379" s="3">
        <v>10</v>
      </c>
      <c r="D2379" s="3"/>
      <c r="E2379" s="3" t="s">
        <v>1758</v>
      </c>
      <c r="F2379" s="3" t="s">
        <v>5193</v>
      </c>
    </row>
    <row r="2380" spans="2:6" x14ac:dyDescent="0.25">
      <c r="B2380" s="3" t="s">
        <v>3672</v>
      </c>
      <c r="C2380" s="3">
        <v>20</v>
      </c>
      <c r="D2380" s="3"/>
      <c r="E2380" s="3" t="s">
        <v>1758</v>
      </c>
      <c r="F2380" s="3" t="s">
        <v>5193</v>
      </c>
    </row>
    <row r="2381" spans="2:6" x14ac:dyDescent="0.25">
      <c r="B2381" s="3" t="s">
        <v>3673</v>
      </c>
      <c r="C2381" s="3">
        <v>140</v>
      </c>
      <c r="D2381" s="3"/>
      <c r="E2381" s="3" t="s">
        <v>1758</v>
      </c>
      <c r="F2381" s="3" t="s">
        <v>5193</v>
      </c>
    </row>
    <row r="2382" spans="2:6" x14ac:dyDescent="0.25">
      <c r="B2382" s="3" t="s">
        <v>4879</v>
      </c>
      <c r="C2382" s="3">
        <v>90</v>
      </c>
      <c r="D2382" s="3"/>
      <c r="E2382" s="3" t="s">
        <v>1758</v>
      </c>
      <c r="F2382" s="3" t="s">
        <v>5193</v>
      </c>
    </row>
    <row r="2383" spans="2:6" x14ac:dyDescent="0.25">
      <c r="B2383" s="3" t="s">
        <v>3674</v>
      </c>
      <c r="C2383" s="3">
        <v>20</v>
      </c>
      <c r="D2383" s="3"/>
      <c r="E2383" s="3" t="s">
        <v>1758</v>
      </c>
      <c r="F2383" s="3" t="s">
        <v>5193</v>
      </c>
    </row>
    <row r="2384" spans="2:6" x14ac:dyDescent="0.25">
      <c r="B2384" s="3" t="s">
        <v>3675</v>
      </c>
      <c r="C2384" s="3">
        <v>10</v>
      </c>
      <c r="D2384" s="3"/>
      <c r="E2384" s="3" t="s">
        <v>1758</v>
      </c>
      <c r="F2384" s="3" t="s">
        <v>5193</v>
      </c>
    </row>
    <row r="2385" spans="2:6" x14ac:dyDescent="0.25">
      <c r="B2385" s="3" t="s">
        <v>3676</v>
      </c>
      <c r="C2385" s="3">
        <v>10</v>
      </c>
      <c r="D2385" s="3"/>
      <c r="E2385" s="3" t="s">
        <v>1758</v>
      </c>
      <c r="F2385" s="3" t="s">
        <v>5193</v>
      </c>
    </row>
    <row r="2386" spans="2:6" x14ac:dyDescent="0.25">
      <c r="B2386" s="3" t="s">
        <v>3677</v>
      </c>
      <c r="C2386" s="3">
        <v>10</v>
      </c>
      <c r="D2386" s="3"/>
      <c r="E2386" s="3" t="s">
        <v>1758</v>
      </c>
      <c r="F2386" s="3" t="s">
        <v>5193</v>
      </c>
    </row>
    <row r="2387" spans="2:6" x14ac:dyDescent="0.25">
      <c r="B2387" s="3" t="s">
        <v>4880</v>
      </c>
      <c r="C2387" s="3">
        <v>10</v>
      </c>
      <c r="D2387" s="3"/>
      <c r="E2387" s="3" t="s">
        <v>1758</v>
      </c>
      <c r="F2387" s="3" t="s">
        <v>5193</v>
      </c>
    </row>
    <row r="2388" spans="2:6" x14ac:dyDescent="0.25">
      <c r="B2388" s="3" t="s">
        <v>3678</v>
      </c>
      <c r="C2388" s="3"/>
      <c r="D2388" s="3"/>
      <c r="E2388" s="3" t="s">
        <v>1758</v>
      </c>
      <c r="F2388" s="3" t="s">
        <v>5193</v>
      </c>
    </row>
    <row r="2389" spans="2:6" x14ac:dyDescent="0.25">
      <c r="B2389" s="3" t="s">
        <v>4597</v>
      </c>
      <c r="C2389" s="3">
        <v>10</v>
      </c>
      <c r="D2389" s="3"/>
      <c r="E2389" s="3" t="s">
        <v>1758</v>
      </c>
      <c r="F2389" s="3" t="s">
        <v>5193</v>
      </c>
    </row>
    <row r="2390" spans="2:6" x14ac:dyDescent="0.25">
      <c r="B2390" s="3" t="s">
        <v>4881</v>
      </c>
      <c r="C2390" s="3"/>
      <c r="D2390" s="3"/>
      <c r="E2390" s="3" t="s">
        <v>1758</v>
      </c>
      <c r="F2390" s="3" t="s">
        <v>5193</v>
      </c>
    </row>
    <row r="2391" spans="2:6" x14ac:dyDescent="0.25">
      <c r="B2391" s="3" t="s">
        <v>3679</v>
      </c>
      <c r="C2391" s="3">
        <v>70</v>
      </c>
      <c r="D2391" s="3"/>
      <c r="E2391" s="3" t="s">
        <v>1758</v>
      </c>
      <c r="F2391" s="3" t="s">
        <v>5193</v>
      </c>
    </row>
    <row r="2392" spans="2:6" x14ac:dyDescent="0.25">
      <c r="B2392" s="3" t="s">
        <v>3680</v>
      </c>
      <c r="C2392" s="3">
        <v>20</v>
      </c>
      <c r="D2392" s="3"/>
      <c r="E2392" s="3" t="s">
        <v>1758</v>
      </c>
      <c r="F2392" s="3" t="s">
        <v>5193</v>
      </c>
    </row>
    <row r="2393" spans="2:6" x14ac:dyDescent="0.25">
      <c r="B2393" s="3" t="s">
        <v>5139</v>
      </c>
      <c r="C2393" s="3">
        <v>30</v>
      </c>
      <c r="D2393" s="3"/>
      <c r="E2393" s="3" t="s">
        <v>1758</v>
      </c>
      <c r="F2393" s="3" t="s">
        <v>5193</v>
      </c>
    </row>
    <row r="2394" spans="2:6" x14ac:dyDescent="0.25">
      <c r="B2394" s="3" t="s">
        <v>3681</v>
      </c>
      <c r="C2394" s="3">
        <v>10</v>
      </c>
      <c r="D2394" s="3"/>
      <c r="E2394" s="3" t="s">
        <v>1758</v>
      </c>
      <c r="F2394" s="3" t="s">
        <v>5193</v>
      </c>
    </row>
    <row r="2395" spans="2:6" x14ac:dyDescent="0.25">
      <c r="B2395" s="3" t="s">
        <v>3682</v>
      </c>
      <c r="C2395" s="3">
        <v>20</v>
      </c>
      <c r="D2395" s="3"/>
      <c r="E2395" s="3" t="s">
        <v>1758</v>
      </c>
      <c r="F2395" s="3" t="s">
        <v>5193</v>
      </c>
    </row>
    <row r="2396" spans="2:6" x14ac:dyDescent="0.25">
      <c r="B2396" s="3" t="s">
        <v>3683</v>
      </c>
      <c r="C2396" s="3"/>
      <c r="D2396" s="3"/>
      <c r="E2396" s="3" t="s">
        <v>1758</v>
      </c>
      <c r="F2396" s="3" t="s">
        <v>5193</v>
      </c>
    </row>
    <row r="2397" spans="2:6" x14ac:dyDescent="0.25">
      <c r="B2397" s="3" t="s">
        <v>3684</v>
      </c>
      <c r="C2397" s="3"/>
      <c r="D2397" s="3"/>
      <c r="E2397" s="3" t="s">
        <v>1758</v>
      </c>
      <c r="F2397" s="3" t="s">
        <v>5193</v>
      </c>
    </row>
    <row r="2398" spans="2:6" x14ac:dyDescent="0.25">
      <c r="B2398" s="3" t="s">
        <v>3685</v>
      </c>
      <c r="C2398" s="3">
        <v>70</v>
      </c>
      <c r="D2398" s="3"/>
      <c r="E2398" s="3" t="s">
        <v>1758</v>
      </c>
      <c r="F2398" s="3" t="s">
        <v>5193</v>
      </c>
    </row>
    <row r="2399" spans="2:6" x14ac:dyDescent="0.25">
      <c r="B2399" s="3" t="s">
        <v>3686</v>
      </c>
      <c r="C2399" s="3">
        <v>20</v>
      </c>
      <c r="D2399" s="3"/>
      <c r="E2399" s="3" t="s">
        <v>1758</v>
      </c>
      <c r="F2399" s="3" t="s">
        <v>5193</v>
      </c>
    </row>
    <row r="2400" spans="2:6" x14ac:dyDescent="0.25">
      <c r="B2400" s="3" t="s">
        <v>3687</v>
      </c>
      <c r="C2400" s="3">
        <v>10</v>
      </c>
      <c r="D2400" s="3"/>
      <c r="E2400" s="3" t="s">
        <v>1758</v>
      </c>
      <c r="F2400" s="3" t="s">
        <v>5193</v>
      </c>
    </row>
    <row r="2401" spans="2:6" x14ac:dyDescent="0.25">
      <c r="B2401" s="3" t="s">
        <v>3688</v>
      </c>
      <c r="C2401" s="3">
        <v>20</v>
      </c>
      <c r="D2401" s="3"/>
      <c r="E2401" s="3" t="s">
        <v>1758</v>
      </c>
      <c r="F2401" s="3" t="s">
        <v>5193</v>
      </c>
    </row>
    <row r="2402" spans="2:6" x14ac:dyDescent="0.25">
      <c r="B2402" s="3" t="s">
        <v>3689</v>
      </c>
      <c r="C2402" s="3">
        <v>10</v>
      </c>
      <c r="D2402" s="3"/>
      <c r="E2402" s="3" t="s">
        <v>1758</v>
      </c>
      <c r="F2402" s="3" t="s">
        <v>5193</v>
      </c>
    </row>
    <row r="2403" spans="2:6" x14ac:dyDescent="0.25">
      <c r="B2403" s="3" t="s">
        <v>3690</v>
      </c>
      <c r="C2403" s="3">
        <v>10</v>
      </c>
      <c r="D2403" s="3"/>
      <c r="E2403" s="3" t="s">
        <v>1758</v>
      </c>
      <c r="F2403" s="3" t="s">
        <v>5193</v>
      </c>
    </row>
    <row r="2404" spans="2:6" x14ac:dyDescent="0.25">
      <c r="B2404" s="3" t="s">
        <v>3691</v>
      </c>
      <c r="C2404" s="3">
        <v>10</v>
      </c>
      <c r="D2404" s="3"/>
      <c r="E2404" s="3" t="s">
        <v>1758</v>
      </c>
      <c r="F2404" s="3" t="s">
        <v>5193</v>
      </c>
    </row>
    <row r="2405" spans="2:6" x14ac:dyDescent="0.25">
      <c r="B2405" s="3" t="s">
        <v>3692</v>
      </c>
      <c r="C2405" s="3">
        <v>10</v>
      </c>
      <c r="D2405" s="3"/>
      <c r="E2405" s="3" t="s">
        <v>1758</v>
      </c>
      <c r="F2405" s="3" t="s">
        <v>5193</v>
      </c>
    </row>
    <row r="2406" spans="2:6" x14ac:dyDescent="0.25">
      <c r="B2406" s="3" t="s">
        <v>3693</v>
      </c>
      <c r="C2406" s="3">
        <v>10</v>
      </c>
      <c r="D2406" s="3"/>
      <c r="E2406" s="3" t="s">
        <v>1758</v>
      </c>
      <c r="F2406" s="3" t="s">
        <v>5193</v>
      </c>
    </row>
    <row r="2407" spans="2:6" x14ac:dyDescent="0.25">
      <c r="B2407" s="3" t="s">
        <v>3694</v>
      </c>
      <c r="C2407" s="3">
        <v>10</v>
      </c>
      <c r="D2407" s="3"/>
      <c r="E2407" s="3" t="s">
        <v>1758</v>
      </c>
      <c r="F2407" s="3" t="s">
        <v>5193</v>
      </c>
    </row>
    <row r="2408" spans="2:6" x14ac:dyDescent="0.25">
      <c r="B2408" s="3" t="s">
        <v>3695</v>
      </c>
      <c r="C2408" s="3">
        <v>10</v>
      </c>
      <c r="D2408" s="3"/>
      <c r="E2408" s="3" t="s">
        <v>1758</v>
      </c>
      <c r="F2408" s="3" t="s">
        <v>5193</v>
      </c>
    </row>
    <row r="2409" spans="2:6" x14ac:dyDescent="0.25">
      <c r="B2409" s="3" t="s">
        <v>3696</v>
      </c>
      <c r="C2409" s="3">
        <v>10</v>
      </c>
      <c r="D2409" s="3"/>
      <c r="E2409" s="3" t="s">
        <v>1758</v>
      </c>
      <c r="F2409" s="3" t="s">
        <v>5193</v>
      </c>
    </row>
    <row r="2410" spans="2:6" x14ac:dyDescent="0.25">
      <c r="B2410" s="3" t="s">
        <v>3697</v>
      </c>
      <c r="C2410" s="3">
        <v>30</v>
      </c>
      <c r="D2410" s="3"/>
      <c r="E2410" s="3" t="s">
        <v>1758</v>
      </c>
      <c r="F2410" s="3" t="s">
        <v>5193</v>
      </c>
    </row>
    <row r="2411" spans="2:6" x14ac:dyDescent="0.25">
      <c r="B2411" s="3" t="s">
        <v>4882</v>
      </c>
      <c r="C2411" s="3">
        <v>480</v>
      </c>
      <c r="D2411" s="3">
        <v>30</v>
      </c>
      <c r="E2411" s="3" t="s">
        <v>1758</v>
      </c>
      <c r="F2411" s="3" t="s">
        <v>5193</v>
      </c>
    </row>
    <row r="2412" spans="2:6" x14ac:dyDescent="0.25">
      <c r="B2412" s="3" t="s">
        <v>3698</v>
      </c>
      <c r="C2412" s="3">
        <v>171</v>
      </c>
      <c r="D2412" s="3"/>
      <c r="E2412" s="3" t="s">
        <v>1758</v>
      </c>
      <c r="F2412" s="3" t="s">
        <v>5193</v>
      </c>
    </row>
    <row r="2413" spans="2:6" x14ac:dyDescent="0.25">
      <c r="B2413" s="3" t="s">
        <v>3699</v>
      </c>
      <c r="C2413" s="3">
        <v>10</v>
      </c>
      <c r="D2413" s="3"/>
      <c r="E2413" s="3" t="s">
        <v>1758</v>
      </c>
      <c r="F2413" s="3" t="s">
        <v>5193</v>
      </c>
    </row>
    <row r="2414" spans="2:6" x14ac:dyDescent="0.25">
      <c r="B2414" s="3" t="s">
        <v>4883</v>
      </c>
      <c r="C2414" s="3">
        <v>20</v>
      </c>
      <c r="D2414" s="3"/>
      <c r="E2414" s="3" t="s">
        <v>1758</v>
      </c>
      <c r="F2414" s="3" t="s">
        <v>5193</v>
      </c>
    </row>
    <row r="2415" spans="2:6" x14ac:dyDescent="0.25">
      <c r="B2415" s="3" t="s">
        <v>4884</v>
      </c>
      <c r="C2415" s="3">
        <v>30</v>
      </c>
      <c r="D2415" s="3"/>
      <c r="E2415" s="3" t="s">
        <v>1758</v>
      </c>
      <c r="F2415" s="3" t="s">
        <v>5193</v>
      </c>
    </row>
    <row r="2416" spans="2:6" x14ac:dyDescent="0.25">
      <c r="B2416" s="3" t="s">
        <v>3700</v>
      </c>
      <c r="C2416" s="3">
        <v>10</v>
      </c>
      <c r="D2416" s="3"/>
      <c r="E2416" s="3" t="s">
        <v>1758</v>
      </c>
      <c r="F2416" s="3" t="s">
        <v>5193</v>
      </c>
    </row>
    <row r="2417" spans="2:6" x14ac:dyDescent="0.25">
      <c r="B2417" s="3" t="s">
        <v>4885</v>
      </c>
      <c r="C2417" s="3">
        <v>10</v>
      </c>
      <c r="D2417" s="3"/>
      <c r="E2417" s="3" t="s">
        <v>1758</v>
      </c>
      <c r="F2417" s="3" t="s">
        <v>5193</v>
      </c>
    </row>
    <row r="2418" spans="2:6" x14ac:dyDescent="0.25">
      <c r="B2418" s="3" t="s">
        <v>3701</v>
      </c>
      <c r="C2418" s="3"/>
      <c r="D2418" s="3"/>
      <c r="E2418" s="3" t="s">
        <v>1758</v>
      </c>
      <c r="F2418" s="3" t="s">
        <v>5193</v>
      </c>
    </row>
    <row r="2419" spans="2:6" x14ac:dyDescent="0.25">
      <c r="B2419" s="3" t="s">
        <v>4886</v>
      </c>
      <c r="C2419" s="3"/>
      <c r="D2419" s="3"/>
      <c r="E2419" s="3" t="s">
        <v>1758</v>
      </c>
      <c r="F2419" s="3" t="s">
        <v>5193</v>
      </c>
    </row>
    <row r="2420" spans="2:6" x14ac:dyDescent="0.25">
      <c r="B2420" s="3" t="s">
        <v>3702</v>
      </c>
      <c r="C2420" s="3">
        <v>40</v>
      </c>
      <c r="D2420" s="3"/>
      <c r="E2420" s="3" t="s">
        <v>1758</v>
      </c>
      <c r="F2420" s="3" t="s">
        <v>5193</v>
      </c>
    </row>
    <row r="2421" spans="2:6" x14ac:dyDescent="0.25">
      <c r="B2421" s="3" t="s">
        <v>3703</v>
      </c>
      <c r="C2421" s="3">
        <v>20</v>
      </c>
      <c r="D2421" s="3"/>
      <c r="E2421" s="3" t="s">
        <v>1758</v>
      </c>
      <c r="F2421" s="3" t="s">
        <v>5193</v>
      </c>
    </row>
    <row r="2422" spans="2:6" x14ac:dyDescent="0.25">
      <c r="B2422" s="3" t="s">
        <v>3704</v>
      </c>
      <c r="C2422" s="3">
        <v>30</v>
      </c>
      <c r="D2422" s="3"/>
      <c r="E2422" s="3" t="s">
        <v>1758</v>
      </c>
      <c r="F2422" s="3" t="s">
        <v>5193</v>
      </c>
    </row>
    <row r="2423" spans="2:6" x14ac:dyDescent="0.25">
      <c r="B2423" s="3" t="s">
        <v>3705</v>
      </c>
      <c r="C2423" s="3">
        <v>10</v>
      </c>
      <c r="D2423" s="3"/>
      <c r="E2423" s="3" t="s">
        <v>1758</v>
      </c>
      <c r="F2423" s="3" t="s">
        <v>5193</v>
      </c>
    </row>
    <row r="2424" spans="2:6" x14ac:dyDescent="0.25">
      <c r="B2424" s="3" t="s">
        <v>3706</v>
      </c>
      <c r="C2424" s="3">
        <v>10</v>
      </c>
      <c r="D2424" s="3"/>
      <c r="E2424" s="3" t="s">
        <v>1758</v>
      </c>
      <c r="F2424" s="3" t="s">
        <v>5193</v>
      </c>
    </row>
    <row r="2425" spans="2:6" x14ac:dyDescent="0.25">
      <c r="B2425" s="3" t="s">
        <v>3707</v>
      </c>
      <c r="C2425" s="3">
        <v>10</v>
      </c>
      <c r="D2425" s="3"/>
      <c r="E2425" s="3" t="s">
        <v>1758</v>
      </c>
      <c r="F2425" s="3" t="s">
        <v>5193</v>
      </c>
    </row>
    <row r="2426" spans="2:6" x14ac:dyDescent="0.25">
      <c r="B2426" s="3" t="s">
        <v>3708</v>
      </c>
      <c r="C2426" s="3">
        <v>20</v>
      </c>
      <c r="D2426" s="3"/>
      <c r="E2426" s="3" t="s">
        <v>1758</v>
      </c>
      <c r="F2426" s="3" t="s">
        <v>5193</v>
      </c>
    </row>
    <row r="2427" spans="2:6" x14ac:dyDescent="0.25">
      <c r="B2427" s="3" t="s">
        <v>3709</v>
      </c>
      <c r="C2427" s="3">
        <v>10</v>
      </c>
      <c r="D2427" s="3"/>
      <c r="E2427" s="3" t="s">
        <v>1758</v>
      </c>
      <c r="F2427" s="3" t="s">
        <v>5193</v>
      </c>
    </row>
    <row r="2428" spans="2:6" x14ac:dyDescent="0.25">
      <c r="B2428" s="3" t="s">
        <v>3710</v>
      </c>
      <c r="C2428" s="3">
        <v>10</v>
      </c>
      <c r="D2428" s="3"/>
      <c r="E2428" s="3" t="s">
        <v>1758</v>
      </c>
      <c r="F2428" s="3" t="s">
        <v>5193</v>
      </c>
    </row>
    <row r="2429" spans="2:6" x14ac:dyDescent="0.25">
      <c r="B2429" s="3" t="s">
        <v>3711</v>
      </c>
      <c r="C2429" s="3"/>
      <c r="D2429" s="3"/>
      <c r="E2429" s="3" t="s">
        <v>1758</v>
      </c>
      <c r="F2429" s="3" t="s">
        <v>5193</v>
      </c>
    </row>
    <row r="2430" spans="2:6" x14ac:dyDescent="0.25">
      <c r="B2430" s="3" t="s">
        <v>3712</v>
      </c>
      <c r="C2430" s="3">
        <v>10</v>
      </c>
      <c r="D2430" s="3"/>
      <c r="E2430" s="3" t="s">
        <v>1758</v>
      </c>
      <c r="F2430" s="3" t="s">
        <v>5193</v>
      </c>
    </row>
    <row r="2431" spans="2:6" x14ac:dyDescent="0.25">
      <c r="B2431" s="3" t="s">
        <v>4598</v>
      </c>
      <c r="C2431" s="3">
        <v>30</v>
      </c>
      <c r="D2431" s="3"/>
      <c r="E2431" s="3" t="s">
        <v>1758</v>
      </c>
      <c r="F2431" s="3" t="s">
        <v>5193</v>
      </c>
    </row>
    <row r="2432" spans="2:6" x14ac:dyDescent="0.25">
      <c r="B2432" s="3" t="s">
        <v>3713</v>
      </c>
      <c r="C2432" s="3">
        <v>10</v>
      </c>
      <c r="D2432" s="3"/>
      <c r="E2432" s="3" t="s">
        <v>1758</v>
      </c>
      <c r="F2432" s="3" t="s">
        <v>5193</v>
      </c>
    </row>
    <row r="2433" spans="2:6" x14ac:dyDescent="0.25">
      <c r="B2433" s="3" t="s">
        <v>3714</v>
      </c>
      <c r="C2433" s="3">
        <v>10</v>
      </c>
      <c r="D2433" s="3"/>
      <c r="E2433" s="3" t="s">
        <v>1758</v>
      </c>
      <c r="F2433" s="3" t="s">
        <v>5193</v>
      </c>
    </row>
    <row r="2434" spans="2:6" x14ac:dyDescent="0.25">
      <c r="B2434" s="3" t="s">
        <v>3715</v>
      </c>
      <c r="C2434" s="3">
        <v>10</v>
      </c>
      <c r="D2434" s="3"/>
      <c r="E2434" s="3" t="s">
        <v>1758</v>
      </c>
      <c r="F2434" s="3" t="s">
        <v>5193</v>
      </c>
    </row>
    <row r="2435" spans="2:6" x14ac:dyDescent="0.25">
      <c r="B2435" s="3" t="s">
        <v>3716</v>
      </c>
      <c r="C2435" s="3">
        <v>10</v>
      </c>
      <c r="D2435" s="3"/>
      <c r="E2435" s="3" t="s">
        <v>1758</v>
      </c>
      <c r="F2435" s="3" t="s">
        <v>5193</v>
      </c>
    </row>
    <row r="2436" spans="2:6" x14ac:dyDescent="0.25">
      <c r="B2436" s="3" t="s">
        <v>3717</v>
      </c>
      <c r="C2436" s="3"/>
      <c r="D2436" s="3"/>
      <c r="E2436" s="3" t="s">
        <v>1758</v>
      </c>
      <c r="F2436" s="3" t="s">
        <v>5193</v>
      </c>
    </row>
    <row r="2437" spans="2:6" x14ac:dyDescent="0.25">
      <c r="B2437" s="3" t="s">
        <v>4887</v>
      </c>
      <c r="C2437" s="3"/>
      <c r="D2437" s="3"/>
      <c r="E2437" s="3" t="s">
        <v>1758</v>
      </c>
      <c r="F2437" s="3" t="s">
        <v>5193</v>
      </c>
    </row>
    <row r="2438" spans="2:6" x14ac:dyDescent="0.25">
      <c r="B2438" s="3" t="s">
        <v>4888</v>
      </c>
      <c r="C2438" s="3">
        <v>10</v>
      </c>
      <c r="D2438" s="3"/>
      <c r="E2438" s="3" t="s">
        <v>1758</v>
      </c>
      <c r="F2438" s="3" t="s">
        <v>5193</v>
      </c>
    </row>
    <row r="2439" spans="2:6" x14ac:dyDescent="0.25">
      <c r="B2439" s="3" t="s">
        <v>3718</v>
      </c>
      <c r="C2439" s="3"/>
      <c r="D2439" s="3"/>
      <c r="E2439" s="3" t="s">
        <v>1758</v>
      </c>
      <c r="F2439" s="3" t="s">
        <v>5193</v>
      </c>
    </row>
    <row r="2440" spans="2:6" x14ac:dyDescent="0.25">
      <c r="B2440" s="3" t="s">
        <v>4889</v>
      </c>
      <c r="C2440" s="3">
        <v>10</v>
      </c>
      <c r="D2440" s="3"/>
      <c r="E2440" s="3" t="s">
        <v>1758</v>
      </c>
      <c r="F2440" s="3" t="s">
        <v>5193</v>
      </c>
    </row>
    <row r="2441" spans="2:6" x14ac:dyDescent="0.25">
      <c r="B2441" s="3" t="s">
        <v>3719</v>
      </c>
      <c r="C2441" s="3"/>
      <c r="D2441" s="3"/>
      <c r="E2441" s="3" t="s">
        <v>1758</v>
      </c>
      <c r="F2441" s="3" t="s">
        <v>5193</v>
      </c>
    </row>
    <row r="2442" spans="2:6" x14ac:dyDescent="0.25">
      <c r="B2442" s="3" t="s">
        <v>1723</v>
      </c>
      <c r="C2442" s="3"/>
      <c r="D2442" s="3"/>
      <c r="E2442" s="3" t="s">
        <v>1758</v>
      </c>
      <c r="F2442" s="3" t="s">
        <v>5193</v>
      </c>
    </row>
    <row r="2443" spans="2:6" x14ac:dyDescent="0.25">
      <c r="B2443" s="3" t="s">
        <v>3720</v>
      </c>
      <c r="C2443" s="3"/>
      <c r="D2443" s="3"/>
      <c r="E2443" s="3" t="s">
        <v>1758</v>
      </c>
      <c r="F2443" s="3" t="s">
        <v>5193</v>
      </c>
    </row>
    <row r="2444" spans="2:6" x14ac:dyDescent="0.25">
      <c r="B2444" s="3" t="s">
        <v>3721</v>
      </c>
      <c r="C2444" s="3">
        <v>70</v>
      </c>
      <c r="D2444" s="3"/>
      <c r="E2444" s="3" t="s">
        <v>1758</v>
      </c>
      <c r="F2444" s="3" t="s">
        <v>5193</v>
      </c>
    </row>
    <row r="2445" spans="2:6" x14ac:dyDescent="0.25">
      <c r="B2445" s="3" t="s">
        <v>3722</v>
      </c>
      <c r="C2445" s="3">
        <v>30</v>
      </c>
      <c r="D2445" s="3"/>
      <c r="E2445" s="3" t="s">
        <v>1758</v>
      </c>
      <c r="F2445" s="3" t="s">
        <v>5193</v>
      </c>
    </row>
    <row r="2446" spans="2:6" x14ac:dyDescent="0.25">
      <c r="B2446" s="3" t="s">
        <v>4890</v>
      </c>
      <c r="C2446" s="3">
        <v>40</v>
      </c>
      <c r="D2446" s="3"/>
      <c r="E2446" s="3" t="s">
        <v>1758</v>
      </c>
      <c r="F2446" s="3" t="s">
        <v>5193</v>
      </c>
    </row>
    <row r="2447" spans="2:6" x14ac:dyDescent="0.25">
      <c r="B2447" s="3" t="s">
        <v>3723</v>
      </c>
      <c r="C2447" s="3">
        <v>27</v>
      </c>
      <c r="D2447" s="3"/>
      <c r="E2447" s="3" t="s">
        <v>1758</v>
      </c>
      <c r="F2447" s="3" t="s">
        <v>5193</v>
      </c>
    </row>
    <row r="2448" spans="2:6" x14ac:dyDescent="0.25">
      <c r="B2448" s="3" t="s">
        <v>3724</v>
      </c>
      <c r="C2448" s="3">
        <v>10</v>
      </c>
      <c r="D2448" s="3"/>
      <c r="E2448" s="3" t="s">
        <v>1758</v>
      </c>
      <c r="F2448" s="3" t="s">
        <v>5193</v>
      </c>
    </row>
    <row r="2449" spans="2:6" x14ac:dyDescent="0.25">
      <c r="B2449" s="3" t="s">
        <v>3725</v>
      </c>
      <c r="C2449" s="3">
        <v>10</v>
      </c>
      <c r="D2449" s="3"/>
      <c r="E2449" s="3" t="s">
        <v>1758</v>
      </c>
      <c r="F2449" s="3" t="s">
        <v>5193</v>
      </c>
    </row>
    <row r="2450" spans="2:6" x14ac:dyDescent="0.25">
      <c r="B2450" s="3" t="s">
        <v>3726</v>
      </c>
      <c r="C2450" s="3">
        <v>10</v>
      </c>
      <c r="D2450" s="3"/>
      <c r="E2450" s="3" t="s">
        <v>1758</v>
      </c>
      <c r="F2450" s="3" t="s">
        <v>5193</v>
      </c>
    </row>
    <row r="2451" spans="2:6" x14ac:dyDescent="0.25">
      <c r="B2451" s="3" t="s">
        <v>3727</v>
      </c>
      <c r="C2451" s="3"/>
      <c r="D2451" s="3"/>
      <c r="E2451" s="3" t="s">
        <v>1758</v>
      </c>
      <c r="F2451" s="3" t="s">
        <v>5193</v>
      </c>
    </row>
    <row r="2452" spans="2:6" x14ac:dyDescent="0.25">
      <c r="B2452" s="3" t="s">
        <v>3728</v>
      </c>
      <c r="C2452" s="3">
        <v>10</v>
      </c>
      <c r="D2452" s="3"/>
      <c r="E2452" s="3" t="s">
        <v>1758</v>
      </c>
      <c r="F2452" s="3" t="s">
        <v>5193</v>
      </c>
    </row>
    <row r="2453" spans="2:6" x14ac:dyDescent="0.25">
      <c r="B2453" s="3" t="s">
        <v>3729</v>
      </c>
      <c r="C2453" s="3"/>
      <c r="D2453" s="3"/>
      <c r="E2453" s="3" t="s">
        <v>1758</v>
      </c>
      <c r="F2453" s="3" t="s">
        <v>5193</v>
      </c>
    </row>
    <row r="2454" spans="2:6" x14ac:dyDescent="0.25">
      <c r="B2454" s="3" t="s">
        <v>3730</v>
      </c>
      <c r="C2454" s="3">
        <v>10</v>
      </c>
      <c r="D2454" s="3"/>
      <c r="E2454" s="3" t="s">
        <v>1758</v>
      </c>
      <c r="F2454" s="3" t="s">
        <v>5193</v>
      </c>
    </row>
    <row r="2455" spans="2:6" x14ac:dyDescent="0.25">
      <c r="B2455" s="3" t="s">
        <v>4599</v>
      </c>
      <c r="C2455" s="3">
        <v>10</v>
      </c>
      <c r="D2455" s="3"/>
      <c r="E2455" s="3" t="s">
        <v>1758</v>
      </c>
      <c r="F2455" s="3" t="s">
        <v>5193</v>
      </c>
    </row>
    <row r="2456" spans="2:6" x14ac:dyDescent="0.25">
      <c r="B2456" s="3" t="s">
        <v>3731</v>
      </c>
      <c r="C2456" s="3">
        <v>10</v>
      </c>
      <c r="D2456" s="3"/>
      <c r="E2456" s="3" t="s">
        <v>1758</v>
      </c>
      <c r="F2456" s="3" t="s">
        <v>5193</v>
      </c>
    </row>
    <row r="2457" spans="2:6" x14ac:dyDescent="0.25">
      <c r="B2457" s="3" t="s">
        <v>4891</v>
      </c>
      <c r="C2457" s="3"/>
      <c r="D2457" s="3"/>
      <c r="E2457" s="3" t="s">
        <v>1758</v>
      </c>
      <c r="F2457" s="3" t="s">
        <v>5193</v>
      </c>
    </row>
    <row r="2458" spans="2:6" x14ac:dyDescent="0.25">
      <c r="B2458" s="3" t="s">
        <v>3732</v>
      </c>
      <c r="C2458" s="3"/>
      <c r="D2458" s="3"/>
      <c r="E2458" s="3" t="s">
        <v>1758</v>
      </c>
      <c r="F2458" s="3" t="s">
        <v>5193</v>
      </c>
    </row>
    <row r="2459" spans="2:6" x14ac:dyDescent="0.25">
      <c r="B2459" s="3" t="s">
        <v>3733</v>
      </c>
      <c r="C2459" s="3">
        <v>10</v>
      </c>
      <c r="D2459" s="3"/>
      <c r="E2459" s="3" t="s">
        <v>1758</v>
      </c>
      <c r="F2459" s="3" t="s">
        <v>5193</v>
      </c>
    </row>
    <row r="2460" spans="2:6" x14ac:dyDescent="0.25">
      <c r="B2460" s="3" t="s">
        <v>3734</v>
      </c>
      <c r="C2460" s="3">
        <v>10</v>
      </c>
      <c r="D2460" s="3"/>
      <c r="E2460" s="3" t="s">
        <v>1758</v>
      </c>
      <c r="F2460" s="3" t="s">
        <v>5193</v>
      </c>
    </row>
    <row r="2461" spans="2:6" x14ac:dyDescent="0.25">
      <c r="B2461" s="3" t="s">
        <v>3735</v>
      </c>
      <c r="C2461" s="3"/>
      <c r="D2461" s="3"/>
      <c r="E2461" s="3" t="s">
        <v>1758</v>
      </c>
      <c r="F2461" s="3" t="s">
        <v>5193</v>
      </c>
    </row>
    <row r="2462" spans="2:6" x14ac:dyDescent="0.25">
      <c r="B2462" s="3" t="s">
        <v>3736</v>
      </c>
      <c r="C2462" s="3">
        <v>134</v>
      </c>
      <c r="D2462" s="3"/>
      <c r="E2462" s="3" t="s">
        <v>1758</v>
      </c>
      <c r="F2462" s="3" t="s">
        <v>5193</v>
      </c>
    </row>
    <row r="2463" spans="2:6" x14ac:dyDescent="0.25">
      <c r="B2463" s="3" t="s">
        <v>3737</v>
      </c>
      <c r="C2463" s="3">
        <v>50</v>
      </c>
      <c r="D2463" s="3"/>
      <c r="E2463" s="3" t="s">
        <v>1758</v>
      </c>
      <c r="F2463" s="3" t="s">
        <v>5193</v>
      </c>
    </row>
    <row r="2464" spans="2:6" x14ac:dyDescent="0.25">
      <c r="B2464" s="3" t="s">
        <v>3738</v>
      </c>
      <c r="C2464" s="3">
        <v>40</v>
      </c>
      <c r="D2464" s="3"/>
      <c r="E2464" s="3" t="s">
        <v>1758</v>
      </c>
      <c r="F2464" s="3" t="s">
        <v>5193</v>
      </c>
    </row>
    <row r="2465" spans="2:6" x14ac:dyDescent="0.25">
      <c r="B2465" s="3" t="s">
        <v>4892</v>
      </c>
      <c r="C2465" s="3">
        <v>40</v>
      </c>
      <c r="D2465" s="3"/>
      <c r="E2465" s="3" t="s">
        <v>1758</v>
      </c>
      <c r="F2465" s="3" t="s">
        <v>5193</v>
      </c>
    </row>
    <row r="2466" spans="2:6" x14ac:dyDescent="0.25">
      <c r="B2466" s="3" t="s">
        <v>4893</v>
      </c>
      <c r="C2466" s="3">
        <v>10</v>
      </c>
      <c r="D2466" s="3"/>
      <c r="E2466" s="3" t="s">
        <v>1758</v>
      </c>
      <c r="F2466" s="3" t="s">
        <v>5193</v>
      </c>
    </row>
    <row r="2467" spans="2:6" x14ac:dyDescent="0.25">
      <c r="B2467" s="3" t="s">
        <v>3739</v>
      </c>
      <c r="C2467" s="3">
        <v>10</v>
      </c>
      <c r="D2467" s="3"/>
      <c r="E2467" s="3" t="s">
        <v>1758</v>
      </c>
      <c r="F2467" s="3" t="s">
        <v>5193</v>
      </c>
    </row>
    <row r="2468" spans="2:6" x14ac:dyDescent="0.25">
      <c r="B2468" s="3" t="s">
        <v>4894</v>
      </c>
      <c r="C2468" s="3">
        <v>20</v>
      </c>
      <c r="D2468" s="3"/>
      <c r="E2468" s="3" t="s">
        <v>1758</v>
      </c>
      <c r="F2468" s="3" t="s">
        <v>5193</v>
      </c>
    </row>
    <row r="2469" spans="2:6" x14ac:dyDescent="0.25">
      <c r="B2469" s="3" t="s">
        <v>3740</v>
      </c>
      <c r="C2469" s="3">
        <v>10</v>
      </c>
      <c r="D2469" s="3"/>
      <c r="E2469" s="3" t="s">
        <v>1758</v>
      </c>
      <c r="F2469" s="3" t="s">
        <v>5193</v>
      </c>
    </row>
    <row r="2470" spans="2:6" x14ac:dyDescent="0.25">
      <c r="B2470" s="3" t="s">
        <v>3741</v>
      </c>
      <c r="C2470" s="3">
        <v>10</v>
      </c>
      <c r="D2470" s="3"/>
      <c r="E2470" s="3" t="s">
        <v>1758</v>
      </c>
      <c r="F2470" s="3" t="s">
        <v>5193</v>
      </c>
    </row>
    <row r="2471" spans="2:6" x14ac:dyDescent="0.25">
      <c r="B2471" s="3" t="s">
        <v>3742</v>
      </c>
      <c r="C2471" s="3">
        <v>30</v>
      </c>
      <c r="D2471" s="3"/>
      <c r="E2471" s="3" t="s">
        <v>1758</v>
      </c>
      <c r="F2471" s="3" t="s">
        <v>5193</v>
      </c>
    </row>
    <row r="2472" spans="2:6" x14ac:dyDescent="0.25">
      <c r="B2472" s="3" t="s">
        <v>4895</v>
      </c>
      <c r="C2472" s="3">
        <v>20</v>
      </c>
      <c r="D2472" s="3"/>
      <c r="E2472" s="3" t="s">
        <v>1758</v>
      </c>
      <c r="F2472" s="3" t="s">
        <v>5193</v>
      </c>
    </row>
    <row r="2473" spans="2:6" x14ac:dyDescent="0.25">
      <c r="B2473" s="3" t="s">
        <v>3743</v>
      </c>
      <c r="C2473" s="3">
        <v>10</v>
      </c>
      <c r="D2473" s="3"/>
      <c r="E2473" s="3" t="s">
        <v>1758</v>
      </c>
      <c r="F2473" s="3" t="s">
        <v>5193</v>
      </c>
    </row>
    <row r="2474" spans="2:6" x14ac:dyDescent="0.25">
      <c r="B2474" s="3" t="s">
        <v>4600</v>
      </c>
      <c r="C2474" s="3">
        <v>10</v>
      </c>
      <c r="D2474" s="3"/>
      <c r="E2474" s="3" t="s">
        <v>1758</v>
      </c>
      <c r="F2474" s="3" t="s">
        <v>5193</v>
      </c>
    </row>
    <row r="2475" spans="2:6" x14ac:dyDescent="0.25">
      <c r="B2475" s="3" t="s">
        <v>3744</v>
      </c>
      <c r="C2475" s="3">
        <v>0</v>
      </c>
      <c r="D2475" s="3"/>
      <c r="E2475" s="3" t="s">
        <v>1758</v>
      </c>
      <c r="F2475" s="3" t="s">
        <v>5193</v>
      </c>
    </row>
    <row r="2476" spans="2:6" x14ac:dyDescent="0.25">
      <c r="B2476" s="3" t="s">
        <v>3745</v>
      </c>
      <c r="C2476" s="3"/>
      <c r="D2476" s="3"/>
      <c r="E2476" s="3" t="s">
        <v>1758</v>
      </c>
      <c r="F2476" s="3" t="s">
        <v>5193</v>
      </c>
    </row>
    <row r="2477" spans="2:6" x14ac:dyDescent="0.25">
      <c r="B2477" s="3" t="s">
        <v>3746</v>
      </c>
      <c r="C2477" s="3">
        <v>10</v>
      </c>
      <c r="D2477" s="3"/>
      <c r="E2477" s="3" t="s">
        <v>1758</v>
      </c>
      <c r="F2477" s="3" t="s">
        <v>5193</v>
      </c>
    </row>
    <row r="2478" spans="2:6" x14ac:dyDescent="0.25">
      <c r="B2478" s="3" t="s">
        <v>3747</v>
      </c>
      <c r="C2478" s="3">
        <v>10</v>
      </c>
      <c r="D2478" s="3"/>
      <c r="E2478" s="3" t="s">
        <v>1758</v>
      </c>
      <c r="F2478" s="3" t="s">
        <v>5193</v>
      </c>
    </row>
    <row r="2479" spans="2:6" x14ac:dyDescent="0.25">
      <c r="B2479" s="3" t="s">
        <v>3748</v>
      </c>
      <c r="C2479" s="3"/>
      <c r="D2479" s="3"/>
      <c r="E2479" s="3" t="s">
        <v>1758</v>
      </c>
      <c r="F2479" s="3" t="s">
        <v>5193</v>
      </c>
    </row>
    <row r="2480" spans="2:6" x14ac:dyDescent="0.25">
      <c r="B2480" s="3" t="s">
        <v>3749</v>
      </c>
      <c r="C2480" s="3"/>
      <c r="D2480" s="3"/>
      <c r="E2480" s="3" t="s">
        <v>1758</v>
      </c>
      <c r="F2480" s="3" t="s">
        <v>5193</v>
      </c>
    </row>
    <row r="2481" spans="2:6" x14ac:dyDescent="0.25">
      <c r="B2481" s="3" t="s">
        <v>3750</v>
      </c>
      <c r="C2481" s="3">
        <v>30</v>
      </c>
      <c r="D2481" s="3"/>
      <c r="E2481" s="3" t="s">
        <v>1758</v>
      </c>
      <c r="F2481" s="3" t="s">
        <v>5193</v>
      </c>
    </row>
    <row r="2482" spans="2:6" x14ac:dyDescent="0.25">
      <c r="B2482" s="3" t="s">
        <v>3751</v>
      </c>
      <c r="C2482" s="3">
        <v>10</v>
      </c>
      <c r="D2482" s="3"/>
      <c r="E2482" s="3" t="s">
        <v>1758</v>
      </c>
      <c r="F2482" s="3" t="s">
        <v>5193</v>
      </c>
    </row>
    <row r="2483" spans="2:6" x14ac:dyDescent="0.25">
      <c r="B2483" s="3" t="s">
        <v>3752</v>
      </c>
      <c r="C2483" s="3">
        <v>27</v>
      </c>
      <c r="D2483" s="3"/>
      <c r="E2483" s="3" t="s">
        <v>1758</v>
      </c>
      <c r="F2483" s="3" t="s">
        <v>5193</v>
      </c>
    </row>
    <row r="2484" spans="2:6" x14ac:dyDescent="0.25">
      <c r="B2484" s="3" t="s">
        <v>3753</v>
      </c>
      <c r="C2484" s="3">
        <v>10</v>
      </c>
      <c r="D2484" s="3"/>
      <c r="E2484" s="3" t="s">
        <v>1758</v>
      </c>
      <c r="F2484" s="3" t="s">
        <v>5193</v>
      </c>
    </row>
    <row r="2485" spans="2:6" x14ac:dyDescent="0.25">
      <c r="B2485" s="3" t="s">
        <v>3754</v>
      </c>
      <c r="C2485" s="3">
        <v>10</v>
      </c>
      <c r="D2485" s="3"/>
      <c r="E2485" s="3" t="s">
        <v>1758</v>
      </c>
      <c r="F2485" s="3" t="s">
        <v>5193</v>
      </c>
    </row>
    <row r="2486" spans="2:6" x14ac:dyDescent="0.25">
      <c r="B2486" s="3" t="s">
        <v>3755</v>
      </c>
      <c r="C2486" s="3">
        <v>10</v>
      </c>
      <c r="D2486" s="3"/>
      <c r="E2486" s="3" t="s">
        <v>1758</v>
      </c>
      <c r="F2486" s="3" t="s">
        <v>5193</v>
      </c>
    </row>
    <row r="2487" spans="2:6" x14ac:dyDescent="0.25">
      <c r="B2487" s="3" t="s">
        <v>3756</v>
      </c>
      <c r="C2487" s="3"/>
      <c r="D2487" s="3"/>
      <c r="E2487" s="3" t="s">
        <v>1758</v>
      </c>
      <c r="F2487" s="3" t="s">
        <v>5193</v>
      </c>
    </row>
    <row r="2488" spans="2:6" x14ac:dyDescent="0.25">
      <c r="B2488" s="3" t="s">
        <v>3757</v>
      </c>
      <c r="C2488" s="3">
        <v>20</v>
      </c>
      <c r="D2488" s="3"/>
      <c r="E2488" s="3" t="s">
        <v>1758</v>
      </c>
      <c r="F2488" s="3" t="s">
        <v>5193</v>
      </c>
    </row>
    <row r="2489" spans="2:6" x14ac:dyDescent="0.25">
      <c r="B2489" s="3" t="s">
        <v>3758</v>
      </c>
      <c r="C2489" s="3">
        <v>10</v>
      </c>
      <c r="D2489" s="3"/>
      <c r="E2489" s="3" t="s">
        <v>1758</v>
      </c>
      <c r="F2489" s="3" t="s">
        <v>5193</v>
      </c>
    </row>
    <row r="2490" spans="2:6" x14ac:dyDescent="0.25">
      <c r="B2490" s="3" t="s">
        <v>3759</v>
      </c>
      <c r="C2490" s="3"/>
      <c r="D2490" s="3"/>
      <c r="E2490" s="3" t="s">
        <v>1758</v>
      </c>
      <c r="F2490" s="3" t="s">
        <v>5193</v>
      </c>
    </row>
    <row r="2491" spans="2:6" x14ac:dyDescent="0.25">
      <c r="B2491" s="3" t="s">
        <v>3760</v>
      </c>
      <c r="C2491" s="3">
        <v>10</v>
      </c>
      <c r="D2491" s="3"/>
      <c r="E2491" s="3" t="s">
        <v>1758</v>
      </c>
      <c r="F2491" s="3" t="s">
        <v>5193</v>
      </c>
    </row>
    <row r="2492" spans="2:6" x14ac:dyDescent="0.25">
      <c r="B2492" s="3" t="s">
        <v>3761</v>
      </c>
      <c r="C2492" s="3">
        <v>10</v>
      </c>
      <c r="D2492" s="3"/>
      <c r="E2492" s="3" t="s">
        <v>1758</v>
      </c>
      <c r="F2492" s="3" t="s">
        <v>5193</v>
      </c>
    </row>
    <row r="2493" spans="2:6" x14ac:dyDescent="0.25">
      <c r="B2493" s="3" t="s">
        <v>3762</v>
      </c>
      <c r="C2493" s="3"/>
      <c r="D2493" s="3"/>
      <c r="E2493" s="3" t="s">
        <v>1758</v>
      </c>
      <c r="F2493" s="3" t="s">
        <v>5193</v>
      </c>
    </row>
    <row r="2494" spans="2:6" x14ac:dyDescent="0.25">
      <c r="B2494" s="3" t="s">
        <v>3763</v>
      </c>
      <c r="C2494" s="3"/>
      <c r="D2494" s="3"/>
      <c r="E2494" s="3" t="s">
        <v>1758</v>
      </c>
      <c r="F2494" s="3" t="s">
        <v>5193</v>
      </c>
    </row>
    <row r="2495" spans="2:6" x14ac:dyDescent="0.25">
      <c r="B2495" s="3" t="s">
        <v>3764</v>
      </c>
      <c r="C2495" s="3"/>
      <c r="D2495" s="3"/>
      <c r="E2495" s="3" t="s">
        <v>1758</v>
      </c>
      <c r="F2495" s="3" t="s">
        <v>5193</v>
      </c>
    </row>
    <row r="2496" spans="2:6" x14ac:dyDescent="0.25">
      <c r="B2496" s="3" t="s">
        <v>3765</v>
      </c>
      <c r="C2496" s="3"/>
      <c r="D2496" s="3"/>
      <c r="E2496" s="3" t="s">
        <v>1758</v>
      </c>
      <c r="F2496" s="3" t="s">
        <v>5193</v>
      </c>
    </row>
    <row r="2497" spans="2:6" x14ac:dyDescent="0.25">
      <c r="B2497" s="3" t="s">
        <v>3766</v>
      </c>
      <c r="C2497" s="3"/>
      <c r="D2497" s="3"/>
      <c r="E2497" s="3" t="s">
        <v>1758</v>
      </c>
      <c r="F2497" s="3" t="s">
        <v>5193</v>
      </c>
    </row>
    <row r="2498" spans="2:6" x14ac:dyDescent="0.25">
      <c r="B2498" s="3" t="s">
        <v>3767</v>
      </c>
      <c r="C2498" s="3"/>
      <c r="D2498" s="3"/>
      <c r="E2498" s="3" t="s">
        <v>1758</v>
      </c>
      <c r="F2498" s="3" t="s">
        <v>5193</v>
      </c>
    </row>
    <row r="2499" spans="2:6" x14ac:dyDescent="0.25">
      <c r="B2499" s="3" t="s">
        <v>3768</v>
      </c>
      <c r="C2499" s="3"/>
      <c r="D2499" s="3"/>
      <c r="E2499" s="3" t="s">
        <v>1758</v>
      </c>
      <c r="F2499" s="3" t="s">
        <v>5193</v>
      </c>
    </row>
    <row r="2500" spans="2:6" x14ac:dyDescent="0.25">
      <c r="B2500" s="3" t="s">
        <v>3769</v>
      </c>
      <c r="C2500" s="3">
        <v>10</v>
      </c>
      <c r="D2500" s="3"/>
      <c r="E2500" s="3" t="s">
        <v>1758</v>
      </c>
      <c r="F2500" s="3" t="s">
        <v>5193</v>
      </c>
    </row>
    <row r="2501" spans="2:6" x14ac:dyDescent="0.25">
      <c r="B2501" s="3" t="s">
        <v>3770</v>
      </c>
      <c r="C2501" s="3">
        <v>10</v>
      </c>
      <c r="D2501" s="3"/>
      <c r="E2501" s="3" t="s">
        <v>1758</v>
      </c>
      <c r="F2501" s="3" t="s">
        <v>5193</v>
      </c>
    </row>
    <row r="2502" spans="2:6" x14ac:dyDescent="0.25">
      <c r="B2502" s="3" t="s">
        <v>3771</v>
      </c>
      <c r="C2502" s="3"/>
      <c r="D2502" s="3"/>
      <c r="E2502" s="3" t="s">
        <v>1758</v>
      </c>
      <c r="F2502" s="3" t="s">
        <v>5193</v>
      </c>
    </row>
    <row r="2503" spans="2:6" x14ac:dyDescent="0.25">
      <c r="B2503" s="3" t="s">
        <v>3772</v>
      </c>
      <c r="C2503" s="3"/>
      <c r="D2503" s="3"/>
      <c r="E2503" s="3" t="s">
        <v>1758</v>
      </c>
      <c r="F2503" s="3" t="s">
        <v>5193</v>
      </c>
    </row>
    <row r="2504" spans="2:6" x14ac:dyDescent="0.25">
      <c r="B2504" s="3" t="s">
        <v>3773</v>
      </c>
      <c r="C2504" s="3"/>
      <c r="D2504" s="3"/>
      <c r="E2504" s="3" t="s">
        <v>1758</v>
      </c>
      <c r="F2504" s="3" t="s">
        <v>5193</v>
      </c>
    </row>
    <row r="2505" spans="2:6" x14ac:dyDescent="0.25">
      <c r="B2505" s="3" t="s">
        <v>3774</v>
      </c>
      <c r="C2505" s="3">
        <v>10</v>
      </c>
      <c r="D2505" s="3"/>
      <c r="E2505" s="3" t="s">
        <v>1758</v>
      </c>
      <c r="F2505" s="3" t="s">
        <v>5193</v>
      </c>
    </row>
    <row r="2506" spans="2:6" x14ac:dyDescent="0.25">
      <c r="B2506" s="3" t="s">
        <v>3775</v>
      </c>
      <c r="C2506" s="3">
        <v>20</v>
      </c>
      <c r="D2506" s="3"/>
      <c r="E2506" s="3" t="s">
        <v>1758</v>
      </c>
      <c r="F2506" s="3" t="s">
        <v>5193</v>
      </c>
    </row>
    <row r="2507" spans="2:6" x14ac:dyDescent="0.25">
      <c r="B2507" s="3" t="s">
        <v>3776</v>
      </c>
      <c r="C2507" s="3"/>
      <c r="D2507" s="3"/>
      <c r="E2507" s="3" t="s">
        <v>1758</v>
      </c>
      <c r="F2507" s="3" t="s">
        <v>5193</v>
      </c>
    </row>
    <row r="2508" spans="2:6" x14ac:dyDescent="0.25">
      <c r="B2508" s="3" t="s">
        <v>3777</v>
      </c>
      <c r="C2508" s="3"/>
      <c r="D2508" s="3"/>
      <c r="E2508" s="3" t="s">
        <v>1758</v>
      </c>
      <c r="F2508" s="3" t="s">
        <v>5193</v>
      </c>
    </row>
    <row r="2509" spans="2:6" x14ac:dyDescent="0.25">
      <c r="B2509" s="3" t="s">
        <v>3778</v>
      </c>
      <c r="C2509" s="3"/>
      <c r="D2509" s="3"/>
      <c r="E2509" s="3" t="s">
        <v>1758</v>
      </c>
      <c r="F2509" s="3" t="s">
        <v>5193</v>
      </c>
    </row>
    <row r="2510" spans="2:6" x14ac:dyDescent="0.25">
      <c r="B2510" s="3" t="s">
        <v>3779</v>
      </c>
      <c r="C2510" s="3">
        <v>210</v>
      </c>
      <c r="D2510" s="3"/>
      <c r="E2510" s="3" t="s">
        <v>1758</v>
      </c>
      <c r="F2510" s="3" t="s">
        <v>5193</v>
      </c>
    </row>
    <row r="2511" spans="2:6" x14ac:dyDescent="0.25">
      <c r="B2511" s="3" t="s">
        <v>3780</v>
      </c>
      <c r="C2511" s="3">
        <v>20</v>
      </c>
      <c r="D2511" s="3"/>
      <c r="E2511" s="3" t="s">
        <v>1758</v>
      </c>
      <c r="F2511" s="3" t="s">
        <v>5193</v>
      </c>
    </row>
    <row r="2512" spans="2:6" x14ac:dyDescent="0.25">
      <c r="B2512" s="3" t="s">
        <v>3781</v>
      </c>
      <c r="C2512" s="3">
        <v>10</v>
      </c>
      <c r="D2512" s="3"/>
      <c r="E2512" s="3" t="s">
        <v>1758</v>
      </c>
      <c r="F2512" s="3" t="s">
        <v>5193</v>
      </c>
    </row>
    <row r="2513" spans="2:6" x14ac:dyDescent="0.25">
      <c r="B2513" s="3" t="s">
        <v>3782</v>
      </c>
      <c r="C2513" s="3">
        <v>10</v>
      </c>
      <c r="D2513" s="3"/>
      <c r="E2513" s="3" t="s">
        <v>1758</v>
      </c>
      <c r="F2513" s="3" t="s">
        <v>5193</v>
      </c>
    </row>
    <row r="2514" spans="2:6" x14ac:dyDescent="0.25">
      <c r="B2514" s="3" t="s">
        <v>3783</v>
      </c>
      <c r="C2514" s="3">
        <v>10</v>
      </c>
      <c r="D2514" s="3"/>
      <c r="E2514" s="3" t="s">
        <v>1758</v>
      </c>
      <c r="F2514" s="3" t="s">
        <v>5193</v>
      </c>
    </row>
    <row r="2515" spans="2:6" x14ac:dyDescent="0.25">
      <c r="B2515" s="3" t="s">
        <v>3784</v>
      </c>
      <c r="C2515" s="3">
        <v>10</v>
      </c>
      <c r="D2515" s="3"/>
      <c r="E2515" s="3" t="s">
        <v>1758</v>
      </c>
      <c r="F2515" s="3" t="s">
        <v>5193</v>
      </c>
    </row>
    <row r="2516" spans="2:6" x14ac:dyDescent="0.25">
      <c r="B2516" s="3" t="s">
        <v>3785</v>
      </c>
      <c r="C2516" s="3">
        <v>30</v>
      </c>
      <c r="D2516" s="3"/>
      <c r="E2516" s="3" t="s">
        <v>1758</v>
      </c>
      <c r="F2516" s="3" t="s">
        <v>5193</v>
      </c>
    </row>
    <row r="2517" spans="2:6" x14ac:dyDescent="0.25">
      <c r="B2517" s="3" t="s">
        <v>3786</v>
      </c>
      <c r="C2517" s="3">
        <v>10</v>
      </c>
      <c r="D2517" s="3"/>
      <c r="E2517" s="3" t="s">
        <v>1758</v>
      </c>
      <c r="F2517" s="3" t="s">
        <v>5193</v>
      </c>
    </row>
    <row r="2518" spans="2:6" x14ac:dyDescent="0.25">
      <c r="B2518" s="3" t="s">
        <v>4896</v>
      </c>
      <c r="C2518" s="3"/>
      <c r="D2518" s="3"/>
      <c r="E2518" s="3" t="s">
        <v>1758</v>
      </c>
      <c r="F2518" s="3" t="s">
        <v>5193</v>
      </c>
    </row>
    <row r="2519" spans="2:6" x14ac:dyDescent="0.25">
      <c r="B2519" s="3" t="s">
        <v>3787</v>
      </c>
      <c r="C2519" s="3">
        <v>20</v>
      </c>
      <c r="D2519" s="3"/>
      <c r="E2519" s="3" t="s">
        <v>1758</v>
      </c>
      <c r="F2519" s="3" t="s">
        <v>5193</v>
      </c>
    </row>
    <row r="2520" spans="2:6" x14ac:dyDescent="0.25">
      <c r="B2520" s="3" t="s">
        <v>3788</v>
      </c>
      <c r="C2520" s="3">
        <v>10</v>
      </c>
      <c r="D2520" s="3"/>
      <c r="E2520" s="3" t="s">
        <v>1758</v>
      </c>
      <c r="F2520" s="3" t="s">
        <v>5193</v>
      </c>
    </row>
    <row r="2521" spans="2:6" x14ac:dyDescent="0.25">
      <c r="B2521" s="3" t="s">
        <v>3789</v>
      </c>
      <c r="C2521" s="3"/>
      <c r="D2521" s="3"/>
      <c r="E2521" s="3" t="s">
        <v>1758</v>
      </c>
      <c r="F2521" s="3" t="s">
        <v>5193</v>
      </c>
    </row>
    <row r="2522" spans="2:6" x14ac:dyDescent="0.25">
      <c r="B2522" s="3" t="s">
        <v>3790</v>
      </c>
      <c r="C2522" s="3"/>
      <c r="D2522" s="3"/>
      <c r="E2522" s="3" t="s">
        <v>1758</v>
      </c>
      <c r="F2522" s="3" t="s">
        <v>5193</v>
      </c>
    </row>
    <row r="2523" spans="2:6" x14ac:dyDescent="0.25">
      <c r="B2523" s="3" t="s">
        <v>3791</v>
      </c>
      <c r="C2523" s="3"/>
      <c r="D2523" s="3"/>
      <c r="E2523" s="3" t="s">
        <v>1758</v>
      </c>
      <c r="F2523" s="3" t="s">
        <v>5193</v>
      </c>
    </row>
    <row r="2524" spans="2:6" x14ac:dyDescent="0.25">
      <c r="B2524" s="3" t="s">
        <v>3792</v>
      </c>
      <c r="C2524" s="3">
        <v>10</v>
      </c>
      <c r="D2524" s="3"/>
      <c r="E2524" s="3" t="s">
        <v>1758</v>
      </c>
      <c r="F2524" s="3" t="s">
        <v>5193</v>
      </c>
    </row>
    <row r="2525" spans="2:6" x14ac:dyDescent="0.25">
      <c r="B2525" s="3" t="s">
        <v>3793</v>
      </c>
      <c r="C2525" s="3"/>
      <c r="D2525" s="3"/>
      <c r="E2525" s="3" t="s">
        <v>1758</v>
      </c>
      <c r="F2525" s="3" t="s">
        <v>5193</v>
      </c>
    </row>
    <row r="2526" spans="2:6" x14ac:dyDescent="0.25">
      <c r="B2526" s="3" t="s">
        <v>3794</v>
      </c>
      <c r="C2526" s="3"/>
      <c r="D2526" s="3"/>
      <c r="E2526" s="3" t="s">
        <v>1758</v>
      </c>
      <c r="F2526" s="3" t="s">
        <v>5193</v>
      </c>
    </row>
    <row r="2527" spans="2:6" x14ac:dyDescent="0.25">
      <c r="B2527" s="3" t="s">
        <v>3795</v>
      </c>
      <c r="C2527" s="3"/>
      <c r="D2527" s="3"/>
      <c r="E2527" s="3" t="s">
        <v>1758</v>
      </c>
      <c r="F2527" s="3" t="s">
        <v>5193</v>
      </c>
    </row>
    <row r="2528" spans="2:6" x14ac:dyDescent="0.25">
      <c r="B2528" s="3" t="s">
        <v>4601</v>
      </c>
      <c r="C2528" s="3">
        <v>10</v>
      </c>
      <c r="D2528" s="3"/>
      <c r="E2528" s="3" t="s">
        <v>1758</v>
      </c>
      <c r="F2528" s="3" t="s">
        <v>5193</v>
      </c>
    </row>
    <row r="2529" spans="2:6" x14ac:dyDescent="0.25">
      <c r="B2529" s="3" t="s">
        <v>3796</v>
      </c>
      <c r="C2529" s="3">
        <v>10</v>
      </c>
      <c r="D2529" s="3"/>
      <c r="E2529" s="3" t="s">
        <v>1758</v>
      </c>
      <c r="F2529" s="3" t="s">
        <v>5193</v>
      </c>
    </row>
    <row r="2530" spans="2:6" x14ac:dyDescent="0.25">
      <c r="B2530" s="3" t="s">
        <v>3797</v>
      </c>
      <c r="C2530" s="3"/>
      <c r="D2530" s="3"/>
      <c r="E2530" s="3" t="s">
        <v>1758</v>
      </c>
      <c r="F2530" s="3" t="s">
        <v>5193</v>
      </c>
    </row>
    <row r="2531" spans="2:6" x14ac:dyDescent="0.25">
      <c r="B2531" s="3" t="s">
        <v>3798</v>
      </c>
      <c r="C2531" s="3"/>
      <c r="D2531" s="3"/>
      <c r="E2531" s="3" t="s">
        <v>1758</v>
      </c>
      <c r="F2531" s="3" t="s">
        <v>5193</v>
      </c>
    </row>
    <row r="2532" spans="2:6" x14ac:dyDescent="0.25">
      <c r="B2532" s="3" t="s">
        <v>3799</v>
      </c>
      <c r="C2532" s="3"/>
      <c r="D2532" s="3"/>
      <c r="E2532" s="3" t="s">
        <v>1758</v>
      </c>
      <c r="F2532" s="3" t="s">
        <v>5193</v>
      </c>
    </row>
    <row r="2533" spans="2:6" x14ac:dyDescent="0.25">
      <c r="B2533" s="3" t="s">
        <v>3800</v>
      </c>
      <c r="C2533" s="3"/>
      <c r="D2533" s="3"/>
      <c r="E2533" s="3" t="s">
        <v>1758</v>
      </c>
      <c r="F2533" s="3" t="s">
        <v>5193</v>
      </c>
    </row>
    <row r="2534" spans="2:6" x14ac:dyDescent="0.25">
      <c r="B2534" s="3" t="s">
        <v>3801</v>
      </c>
      <c r="C2534" s="3">
        <v>10</v>
      </c>
      <c r="D2534" s="3"/>
      <c r="E2534" s="3" t="s">
        <v>1758</v>
      </c>
      <c r="F2534" s="3" t="s">
        <v>5193</v>
      </c>
    </row>
    <row r="2535" spans="2:6" x14ac:dyDescent="0.25">
      <c r="B2535" s="3" t="s">
        <v>3802</v>
      </c>
      <c r="C2535" s="3"/>
      <c r="D2535" s="3"/>
      <c r="E2535" s="3" t="s">
        <v>1758</v>
      </c>
      <c r="F2535" s="3" t="s">
        <v>5193</v>
      </c>
    </row>
    <row r="2536" spans="2:6" x14ac:dyDescent="0.25">
      <c r="B2536" s="3" t="s">
        <v>3803</v>
      </c>
      <c r="C2536" s="3">
        <v>10</v>
      </c>
      <c r="D2536" s="3"/>
      <c r="E2536" s="3" t="s">
        <v>1758</v>
      </c>
      <c r="F2536" s="3" t="s">
        <v>5193</v>
      </c>
    </row>
    <row r="2537" spans="2:6" x14ac:dyDescent="0.25">
      <c r="B2537" s="3" t="s">
        <v>3804</v>
      </c>
      <c r="C2537" s="3"/>
      <c r="D2537" s="3"/>
      <c r="E2537" s="3" t="s">
        <v>1758</v>
      </c>
      <c r="F2537" s="3" t="s">
        <v>5193</v>
      </c>
    </row>
    <row r="2538" spans="2:6" x14ac:dyDescent="0.25">
      <c r="B2538" s="3" t="s">
        <v>3805</v>
      </c>
      <c r="C2538" s="3">
        <v>10</v>
      </c>
      <c r="D2538" s="3"/>
      <c r="E2538" s="3" t="s">
        <v>1758</v>
      </c>
      <c r="F2538" s="3" t="s">
        <v>5193</v>
      </c>
    </row>
    <row r="2539" spans="2:6" x14ac:dyDescent="0.25">
      <c r="B2539" s="3" t="s">
        <v>3806</v>
      </c>
      <c r="C2539" s="3">
        <v>10</v>
      </c>
      <c r="D2539" s="3"/>
      <c r="E2539" s="3" t="s">
        <v>1758</v>
      </c>
      <c r="F2539" s="3" t="s">
        <v>5193</v>
      </c>
    </row>
    <row r="2540" spans="2:6" x14ac:dyDescent="0.25">
      <c r="B2540" s="3" t="s">
        <v>3807</v>
      </c>
      <c r="C2540" s="3"/>
      <c r="D2540" s="3"/>
      <c r="E2540" s="3" t="s">
        <v>1758</v>
      </c>
      <c r="F2540" s="3" t="s">
        <v>5193</v>
      </c>
    </row>
    <row r="2541" spans="2:6" x14ac:dyDescent="0.25">
      <c r="B2541" s="3" t="s">
        <v>3808</v>
      </c>
      <c r="C2541" s="3">
        <v>10</v>
      </c>
      <c r="D2541" s="3"/>
      <c r="E2541" s="3" t="s">
        <v>1758</v>
      </c>
      <c r="F2541" s="3" t="s">
        <v>5193</v>
      </c>
    </row>
    <row r="2542" spans="2:6" x14ac:dyDescent="0.25">
      <c r="B2542" s="3" t="s">
        <v>3809</v>
      </c>
      <c r="C2542" s="3"/>
      <c r="D2542" s="3"/>
      <c r="E2542" s="3" t="s">
        <v>1758</v>
      </c>
      <c r="F2542" s="3" t="s">
        <v>5193</v>
      </c>
    </row>
    <row r="2543" spans="2:6" x14ac:dyDescent="0.25">
      <c r="B2543" s="3" t="s">
        <v>3810</v>
      </c>
      <c r="C2543" s="3">
        <v>1900</v>
      </c>
      <c r="D2543" s="3">
        <v>38</v>
      </c>
      <c r="E2543" s="3" t="s">
        <v>1758</v>
      </c>
      <c r="F2543" s="3" t="s">
        <v>5193</v>
      </c>
    </row>
    <row r="2544" spans="2:6" x14ac:dyDescent="0.25">
      <c r="B2544" s="3" t="s">
        <v>3811</v>
      </c>
      <c r="C2544" s="3">
        <v>1544</v>
      </c>
      <c r="D2544" s="3">
        <v>28</v>
      </c>
      <c r="E2544" s="3" t="s">
        <v>1758</v>
      </c>
      <c r="F2544" s="3" t="s">
        <v>5193</v>
      </c>
    </row>
    <row r="2545" spans="2:6" x14ac:dyDescent="0.25">
      <c r="B2545" s="3" t="s">
        <v>3812</v>
      </c>
      <c r="C2545" s="3">
        <v>480</v>
      </c>
      <c r="D2545" s="3">
        <v>36</v>
      </c>
      <c r="E2545" s="3" t="s">
        <v>1758</v>
      </c>
      <c r="F2545" s="3" t="s">
        <v>5193</v>
      </c>
    </row>
    <row r="2546" spans="2:6" x14ac:dyDescent="0.25">
      <c r="B2546" s="3" t="s">
        <v>3813</v>
      </c>
      <c r="C2546" s="3">
        <v>1144</v>
      </c>
      <c r="D2546" s="3">
        <v>22</v>
      </c>
      <c r="E2546" s="3" t="s">
        <v>1758</v>
      </c>
      <c r="F2546" s="3" t="s">
        <v>5193</v>
      </c>
    </row>
    <row r="2547" spans="2:6" x14ac:dyDescent="0.25">
      <c r="B2547" s="3" t="s">
        <v>1724</v>
      </c>
      <c r="C2547" s="3">
        <v>1462</v>
      </c>
      <c r="D2547" s="3">
        <v>17</v>
      </c>
      <c r="E2547" s="3" t="s">
        <v>1758</v>
      </c>
      <c r="F2547" s="3" t="s">
        <v>5193</v>
      </c>
    </row>
    <row r="2548" spans="2:6" x14ac:dyDescent="0.25">
      <c r="B2548" s="3" t="s">
        <v>1725</v>
      </c>
      <c r="C2548" s="3">
        <v>9900</v>
      </c>
      <c r="D2548" s="3">
        <v>39</v>
      </c>
      <c r="E2548" s="3" t="s">
        <v>1758</v>
      </c>
      <c r="F2548" s="3" t="s">
        <v>5193</v>
      </c>
    </row>
    <row r="2549" spans="2:6" x14ac:dyDescent="0.25">
      <c r="B2549" s="3" t="s">
        <v>3814</v>
      </c>
      <c r="C2549" s="3">
        <v>2900</v>
      </c>
      <c r="D2549" s="3">
        <v>25</v>
      </c>
      <c r="E2549" s="3" t="s">
        <v>1758</v>
      </c>
      <c r="F2549" s="3" t="s">
        <v>5193</v>
      </c>
    </row>
    <row r="2550" spans="2:6" x14ac:dyDescent="0.25">
      <c r="B2550" s="3" t="s">
        <v>4602</v>
      </c>
      <c r="C2550" s="3">
        <v>320</v>
      </c>
      <c r="D2550" s="3">
        <v>32</v>
      </c>
      <c r="E2550" s="3" t="s">
        <v>1758</v>
      </c>
      <c r="F2550" s="3" t="s">
        <v>5193</v>
      </c>
    </row>
    <row r="2551" spans="2:6" x14ac:dyDescent="0.25">
      <c r="B2551" s="3" t="s">
        <v>3815</v>
      </c>
      <c r="C2551" s="3">
        <v>260</v>
      </c>
      <c r="D2551" s="3">
        <v>34</v>
      </c>
      <c r="E2551" s="3" t="s">
        <v>1758</v>
      </c>
      <c r="F2551" s="3" t="s">
        <v>5193</v>
      </c>
    </row>
    <row r="2552" spans="2:6" x14ac:dyDescent="0.25">
      <c r="B2552" s="3" t="s">
        <v>4603</v>
      </c>
      <c r="C2552" s="3">
        <v>317</v>
      </c>
      <c r="D2552" s="3"/>
      <c r="E2552" s="3" t="s">
        <v>1758</v>
      </c>
      <c r="F2552" s="3" t="s">
        <v>5193</v>
      </c>
    </row>
    <row r="2553" spans="2:6" x14ac:dyDescent="0.25">
      <c r="B2553" s="3" t="s">
        <v>3816</v>
      </c>
      <c r="C2553" s="3">
        <v>210</v>
      </c>
      <c r="D2553" s="3"/>
      <c r="E2553" s="3" t="s">
        <v>1758</v>
      </c>
      <c r="F2553" s="3" t="s">
        <v>5193</v>
      </c>
    </row>
    <row r="2554" spans="2:6" x14ac:dyDescent="0.25">
      <c r="B2554" s="3" t="s">
        <v>1726</v>
      </c>
      <c r="C2554" s="3">
        <v>716</v>
      </c>
      <c r="D2554" s="3"/>
      <c r="E2554" s="3" t="s">
        <v>1758</v>
      </c>
      <c r="F2554" s="3" t="s">
        <v>5193</v>
      </c>
    </row>
    <row r="2555" spans="2:6" x14ac:dyDescent="0.25">
      <c r="B2555" s="3" t="s">
        <v>3817</v>
      </c>
      <c r="C2555" s="3">
        <v>314</v>
      </c>
      <c r="D2555" s="3"/>
      <c r="E2555" s="3" t="s">
        <v>1758</v>
      </c>
      <c r="F2555" s="3" t="s">
        <v>5193</v>
      </c>
    </row>
    <row r="2556" spans="2:6" x14ac:dyDescent="0.25">
      <c r="B2556" s="3" t="s">
        <v>1727</v>
      </c>
      <c r="C2556" s="3">
        <v>1933</v>
      </c>
      <c r="D2556" s="3"/>
      <c r="E2556" s="3" t="s">
        <v>1758</v>
      </c>
      <c r="F2556" s="3" t="s">
        <v>5193</v>
      </c>
    </row>
    <row r="2557" spans="2:6" x14ac:dyDescent="0.25">
      <c r="B2557" s="3" t="s">
        <v>3818</v>
      </c>
      <c r="C2557" s="3">
        <v>480</v>
      </c>
      <c r="D2557" s="3"/>
      <c r="E2557" s="3" t="s">
        <v>1758</v>
      </c>
      <c r="F2557" s="3" t="s">
        <v>5193</v>
      </c>
    </row>
    <row r="2558" spans="2:6" x14ac:dyDescent="0.25">
      <c r="B2558" s="3" t="s">
        <v>1728</v>
      </c>
      <c r="C2558" s="3">
        <v>1544</v>
      </c>
      <c r="D2558" s="3"/>
      <c r="E2558" s="3" t="s">
        <v>1758</v>
      </c>
      <c r="F2558" s="3" t="s">
        <v>5193</v>
      </c>
    </row>
    <row r="2559" spans="2:6" x14ac:dyDescent="0.25">
      <c r="B2559" s="3" t="s">
        <v>1729</v>
      </c>
      <c r="C2559" s="3">
        <v>393</v>
      </c>
      <c r="D2559" s="3"/>
      <c r="E2559" s="3" t="s">
        <v>1758</v>
      </c>
      <c r="F2559" s="3" t="s">
        <v>5193</v>
      </c>
    </row>
    <row r="2560" spans="2:6" x14ac:dyDescent="0.25">
      <c r="B2560" s="3" t="s">
        <v>3819</v>
      </c>
      <c r="C2560" s="3">
        <v>134</v>
      </c>
      <c r="D2560" s="3"/>
      <c r="E2560" s="3" t="s">
        <v>1758</v>
      </c>
      <c r="F2560" s="3" t="s">
        <v>5193</v>
      </c>
    </row>
    <row r="2561" spans="2:6" x14ac:dyDescent="0.25">
      <c r="B2561" s="3" t="s">
        <v>4604</v>
      </c>
      <c r="C2561" s="3">
        <v>90</v>
      </c>
      <c r="D2561" s="3"/>
      <c r="E2561" s="3" t="s">
        <v>1758</v>
      </c>
      <c r="F2561" s="3" t="s">
        <v>5193</v>
      </c>
    </row>
    <row r="2562" spans="2:6" x14ac:dyDescent="0.25">
      <c r="B2562" s="3" t="s">
        <v>1730</v>
      </c>
      <c r="C2562" s="3">
        <v>484</v>
      </c>
      <c r="D2562" s="3"/>
      <c r="E2562" s="3" t="s">
        <v>1758</v>
      </c>
      <c r="F2562" s="3" t="s">
        <v>5193</v>
      </c>
    </row>
    <row r="2563" spans="2:6" x14ac:dyDescent="0.25">
      <c r="B2563" s="3" t="s">
        <v>1731</v>
      </c>
      <c r="C2563" s="3">
        <v>591</v>
      </c>
      <c r="D2563" s="3"/>
      <c r="E2563" s="3" t="s">
        <v>1758</v>
      </c>
      <c r="F2563" s="3" t="s">
        <v>5193</v>
      </c>
    </row>
    <row r="2564" spans="2:6" x14ac:dyDescent="0.25">
      <c r="B2564" s="3" t="s">
        <v>1732</v>
      </c>
      <c r="C2564" s="3">
        <v>1462</v>
      </c>
      <c r="D2564" s="3"/>
      <c r="E2564" s="3" t="s">
        <v>1758</v>
      </c>
      <c r="F2564" s="3" t="s">
        <v>5193</v>
      </c>
    </row>
    <row r="2565" spans="2:6" x14ac:dyDescent="0.25">
      <c r="B2565" s="3" t="s">
        <v>3820</v>
      </c>
      <c r="C2565" s="3">
        <v>90</v>
      </c>
      <c r="D2565" s="3"/>
      <c r="E2565" s="3" t="s">
        <v>1758</v>
      </c>
      <c r="F2565" s="3" t="s">
        <v>5193</v>
      </c>
    </row>
    <row r="2566" spans="2:6" x14ac:dyDescent="0.25">
      <c r="B2566" s="3" t="s">
        <v>4605</v>
      </c>
      <c r="C2566" s="3">
        <v>1000</v>
      </c>
      <c r="D2566" s="3"/>
      <c r="E2566" s="3" t="s">
        <v>1758</v>
      </c>
      <c r="F2566" s="3" t="s">
        <v>5193</v>
      </c>
    </row>
    <row r="2567" spans="2:6" x14ac:dyDescent="0.25">
      <c r="B2567" s="3" t="s">
        <v>4897</v>
      </c>
      <c r="C2567" s="3">
        <v>79</v>
      </c>
      <c r="D2567" s="3"/>
      <c r="E2567" s="3" t="s">
        <v>1758</v>
      </c>
      <c r="F2567" s="3" t="s">
        <v>5193</v>
      </c>
    </row>
    <row r="2568" spans="2:6" x14ac:dyDescent="0.25">
      <c r="B2568" s="3" t="s">
        <v>3821</v>
      </c>
      <c r="C2568" s="3">
        <v>480</v>
      </c>
      <c r="D2568" s="3"/>
      <c r="E2568" s="3" t="s">
        <v>1758</v>
      </c>
      <c r="F2568" s="3" t="s">
        <v>5193</v>
      </c>
    </row>
    <row r="2569" spans="2:6" x14ac:dyDescent="0.25">
      <c r="B2569" s="3" t="s">
        <v>1733</v>
      </c>
      <c r="C2569" s="3">
        <v>1408</v>
      </c>
      <c r="D2569" s="3"/>
      <c r="E2569" s="3" t="s">
        <v>1758</v>
      </c>
      <c r="F2569" s="3" t="s">
        <v>5193</v>
      </c>
    </row>
    <row r="2570" spans="2:6" x14ac:dyDescent="0.25">
      <c r="B2570" s="3" t="s">
        <v>4898</v>
      </c>
      <c r="C2570" s="3">
        <v>90</v>
      </c>
      <c r="D2570" s="3"/>
      <c r="E2570" s="3" t="s">
        <v>1758</v>
      </c>
      <c r="F2570" s="3" t="s">
        <v>5193</v>
      </c>
    </row>
    <row r="2571" spans="2:6" x14ac:dyDescent="0.25">
      <c r="B2571" s="3" t="s">
        <v>1734</v>
      </c>
      <c r="C2571" s="3">
        <v>480</v>
      </c>
      <c r="D2571" s="3"/>
      <c r="E2571" s="3" t="s">
        <v>1758</v>
      </c>
      <c r="F2571" s="3" t="s">
        <v>5193</v>
      </c>
    </row>
    <row r="2572" spans="2:6" x14ac:dyDescent="0.25">
      <c r="B2572" s="3" t="s">
        <v>3822</v>
      </c>
      <c r="C2572" s="3">
        <v>70</v>
      </c>
      <c r="D2572" s="3"/>
      <c r="E2572" s="3" t="s">
        <v>1758</v>
      </c>
      <c r="F2572" s="3" t="s">
        <v>5193</v>
      </c>
    </row>
    <row r="2573" spans="2:6" x14ac:dyDescent="0.25">
      <c r="B2573" s="3" t="s">
        <v>4899</v>
      </c>
      <c r="C2573" s="3">
        <v>70</v>
      </c>
      <c r="D2573" s="3"/>
      <c r="E2573" s="3" t="s">
        <v>1758</v>
      </c>
      <c r="F2573" s="3" t="s">
        <v>5193</v>
      </c>
    </row>
    <row r="2574" spans="2:6" x14ac:dyDescent="0.25">
      <c r="B2574" s="3" t="s">
        <v>1735</v>
      </c>
      <c r="C2574" s="3">
        <v>1408</v>
      </c>
      <c r="D2574" s="3"/>
      <c r="E2574" s="3" t="s">
        <v>1758</v>
      </c>
      <c r="F2574" s="3" t="s">
        <v>5193</v>
      </c>
    </row>
    <row r="2575" spans="2:6" x14ac:dyDescent="0.25">
      <c r="B2575" s="3" t="s">
        <v>1736</v>
      </c>
      <c r="C2575" s="3">
        <v>1544</v>
      </c>
      <c r="D2575" s="3">
        <v>24</v>
      </c>
      <c r="E2575" s="3" t="s">
        <v>1758</v>
      </c>
      <c r="F2575" s="3" t="s">
        <v>5193</v>
      </c>
    </row>
    <row r="2576" spans="2:6" x14ac:dyDescent="0.25">
      <c r="B2576" s="3" t="s">
        <v>3823</v>
      </c>
      <c r="C2576" s="3">
        <v>54</v>
      </c>
      <c r="D2576" s="3"/>
      <c r="E2576" s="3" t="s">
        <v>1758</v>
      </c>
      <c r="F2576" s="3" t="s">
        <v>5193</v>
      </c>
    </row>
    <row r="2577" spans="2:6" x14ac:dyDescent="0.25">
      <c r="B2577" s="3" t="s">
        <v>1737</v>
      </c>
      <c r="C2577" s="3">
        <v>1368</v>
      </c>
      <c r="D2577" s="3"/>
      <c r="E2577" s="3" t="s">
        <v>1758</v>
      </c>
      <c r="F2577" s="3" t="s">
        <v>5193</v>
      </c>
    </row>
    <row r="2578" spans="2:6" x14ac:dyDescent="0.25">
      <c r="B2578" s="3" t="s">
        <v>4900</v>
      </c>
      <c r="C2578" s="3">
        <v>30</v>
      </c>
      <c r="D2578" s="3"/>
      <c r="E2578" s="3" t="s">
        <v>1758</v>
      </c>
      <c r="F2578" s="3" t="s">
        <v>5193</v>
      </c>
    </row>
    <row r="2579" spans="2:6" x14ac:dyDescent="0.25">
      <c r="B2579" s="3" t="s">
        <v>3824</v>
      </c>
      <c r="C2579" s="3">
        <v>170</v>
      </c>
      <c r="D2579" s="3"/>
      <c r="E2579" s="3" t="s">
        <v>1758</v>
      </c>
      <c r="F2579" s="3" t="s">
        <v>5193</v>
      </c>
    </row>
    <row r="2580" spans="2:6" x14ac:dyDescent="0.25">
      <c r="B2580" s="3" t="s">
        <v>3825</v>
      </c>
      <c r="C2580" s="3">
        <v>70</v>
      </c>
      <c r="D2580" s="3"/>
      <c r="E2580" s="3" t="s">
        <v>1758</v>
      </c>
      <c r="F2580" s="3" t="s">
        <v>5193</v>
      </c>
    </row>
    <row r="2581" spans="2:6" x14ac:dyDescent="0.25">
      <c r="B2581" s="3" t="s">
        <v>4606</v>
      </c>
      <c r="C2581" s="3">
        <v>111</v>
      </c>
      <c r="D2581" s="3"/>
      <c r="E2581" s="3" t="s">
        <v>1758</v>
      </c>
      <c r="F2581" s="3" t="s">
        <v>5193</v>
      </c>
    </row>
    <row r="2582" spans="2:6" x14ac:dyDescent="0.25">
      <c r="B2582" s="3" t="s">
        <v>4901</v>
      </c>
      <c r="C2582" s="3">
        <v>23</v>
      </c>
      <c r="D2582" s="3"/>
      <c r="E2582" s="3" t="s">
        <v>1758</v>
      </c>
      <c r="F2582" s="3" t="s">
        <v>5193</v>
      </c>
    </row>
    <row r="2583" spans="2:6" x14ac:dyDescent="0.25">
      <c r="B2583" s="3" t="s">
        <v>1738</v>
      </c>
      <c r="C2583" s="3">
        <v>480</v>
      </c>
      <c r="D2583" s="3"/>
      <c r="E2583" s="3" t="s">
        <v>1758</v>
      </c>
      <c r="F2583" s="3" t="s">
        <v>5193</v>
      </c>
    </row>
    <row r="2584" spans="2:6" x14ac:dyDescent="0.25">
      <c r="B2584" s="3" t="s">
        <v>3826</v>
      </c>
      <c r="C2584" s="3">
        <v>31</v>
      </c>
      <c r="D2584" s="3"/>
      <c r="E2584" s="3" t="s">
        <v>1758</v>
      </c>
      <c r="F2584" s="3" t="s">
        <v>5193</v>
      </c>
    </row>
    <row r="2585" spans="2:6" x14ac:dyDescent="0.25">
      <c r="B2585" s="3" t="s">
        <v>4607</v>
      </c>
      <c r="C2585" s="3">
        <v>40</v>
      </c>
      <c r="D2585" s="3"/>
      <c r="E2585" s="3" t="s">
        <v>1758</v>
      </c>
      <c r="F2585" s="3" t="s">
        <v>5193</v>
      </c>
    </row>
    <row r="2586" spans="2:6" x14ac:dyDescent="0.25">
      <c r="B2586" s="3" t="s">
        <v>1739</v>
      </c>
      <c r="C2586" s="3">
        <v>479</v>
      </c>
      <c r="D2586" s="3"/>
      <c r="E2586" s="3" t="s">
        <v>1758</v>
      </c>
      <c r="F2586" s="3" t="s">
        <v>5193</v>
      </c>
    </row>
    <row r="2587" spans="2:6" x14ac:dyDescent="0.25">
      <c r="B2587" s="3" t="s">
        <v>4608</v>
      </c>
      <c r="C2587" s="3">
        <v>170</v>
      </c>
      <c r="D2587" s="3"/>
      <c r="E2587" s="3" t="s">
        <v>1758</v>
      </c>
      <c r="F2587" s="3" t="s">
        <v>5193</v>
      </c>
    </row>
    <row r="2588" spans="2:6" x14ac:dyDescent="0.25">
      <c r="B2588" s="3" t="s">
        <v>1740</v>
      </c>
      <c r="C2588" s="3">
        <v>138</v>
      </c>
      <c r="D2588" s="3"/>
      <c r="E2588" s="3" t="s">
        <v>1758</v>
      </c>
      <c r="F2588" s="3" t="s">
        <v>5193</v>
      </c>
    </row>
    <row r="2589" spans="2:6" x14ac:dyDescent="0.25">
      <c r="B2589" s="3" t="s">
        <v>4609</v>
      </c>
      <c r="C2589" s="3">
        <v>50</v>
      </c>
      <c r="D2589" s="3"/>
      <c r="E2589" s="3" t="s">
        <v>1758</v>
      </c>
      <c r="F2589" s="3" t="s">
        <v>5193</v>
      </c>
    </row>
    <row r="2590" spans="2:6" x14ac:dyDescent="0.25">
      <c r="B2590" s="3" t="s">
        <v>3827</v>
      </c>
      <c r="C2590" s="3">
        <v>40</v>
      </c>
      <c r="D2590" s="3"/>
      <c r="E2590" s="3" t="s">
        <v>1758</v>
      </c>
      <c r="F2590" s="3" t="s">
        <v>5193</v>
      </c>
    </row>
    <row r="2591" spans="2:6" x14ac:dyDescent="0.25">
      <c r="B2591" s="3" t="s">
        <v>4902</v>
      </c>
      <c r="C2591" s="3">
        <v>56</v>
      </c>
      <c r="D2591" s="3"/>
      <c r="E2591" s="3" t="s">
        <v>1758</v>
      </c>
      <c r="F2591" s="3" t="s">
        <v>5193</v>
      </c>
    </row>
    <row r="2592" spans="2:6" x14ac:dyDescent="0.25">
      <c r="B2592" s="3" t="s">
        <v>3828</v>
      </c>
      <c r="C2592" s="3">
        <v>30</v>
      </c>
      <c r="D2592" s="3"/>
      <c r="E2592" s="3" t="s">
        <v>1758</v>
      </c>
      <c r="F2592" s="3" t="s">
        <v>5193</v>
      </c>
    </row>
    <row r="2593" spans="2:6" x14ac:dyDescent="0.25">
      <c r="B2593" s="3" t="s">
        <v>4610</v>
      </c>
      <c r="C2593" s="3">
        <v>42</v>
      </c>
      <c r="D2593" s="3"/>
      <c r="E2593" s="3" t="s">
        <v>1758</v>
      </c>
      <c r="F2593" s="3" t="s">
        <v>5193</v>
      </c>
    </row>
    <row r="2594" spans="2:6" x14ac:dyDescent="0.25">
      <c r="B2594" s="3" t="s">
        <v>1741</v>
      </c>
      <c r="C2594" s="3">
        <v>479</v>
      </c>
      <c r="D2594" s="3"/>
      <c r="E2594" s="3" t="s">
        <v>1758</v>
      </c>
      <c r="F2594" s="3" t="s">
        <v>5193</v>
      </c>
    </row>
    <row r="2595" spans="2:6" x14ac:dyDescent="0.25">
      <c r="B2595" s="3" t="s">
        <v>3829</v>
      </c>
      <c r="C2595" s="3">
        <v>70</v>
      </c>
      <c r="D2595" s="3"/>
      <c r="E2595" s="3" t="s">
        <v>1758</v>
      </c>
      <c r="F2595" s="3" t="s">
        <v>5193</v>
      </c>
    </row>
    <row r="2596" spans="2:6" x14ac:dyDescent="0.25">
      <c r="B2596" s="3" t="s">
        <v>4611</v>
      </c>
      <c r="C2596" s="3">
        <v>30</v>
      </c>
      <c r="D2596" s="3"/>
      <c r="E2596" s="3" t="s">
        <v>1758</v>
      </c>
      <c r="F2596" s="3" t="s">
        <v>5193</v>
      </c>
    </row>
    <row r="2597" spans="2:6" x14ac:dyDescent="0.25">
      <c r="B2597" s="3" t="s">
        <v>4612</v>
      </c>
      <c r="C2597" s="3">
        <v>36</v>
      </c>
      <c r="D2597" s="3"/>
      <c r="E2597" s="3" t="s">
        <v>1758</v>
      </c>
      <c r="F2597" s="3" t="s">
        <v>5193</v>
      </c>
    </row>
    <row r="2598" spans="2:6" x14ac:dyDescent="0.25">
      <c r="B2598" s="3" t="s">
        <v>4613</v>
      </c>
      <c r="C2598" s="3">
        <v>320</v>
      </c>
      <c r="D2598" s="3"/>
      <c r="E2598" s="3" t="s">
        <v>1758</v>
      </c>
      <c r="F2598" s="3" t="s">
        <v>5193</v>
      </c>
    </row>
    <row r="2599" spans="2:6" x14ac:dyDescent="0.25">
      <c r="B2599" s="3" t="s">
        <v>3830</v>
      </c>
      <c r="C2599" s="3">
        <v>30</v>
      </c>
      <c r="D2599" s="3"/>
      <c r="E2599" s="3" t="s">
        <v>1758</v>
      </c>
      <c r="F2599" s="3" t="s">
        <v>5193</v>
      </c>
    </row>
    <row r="2600" spans="2:6" x14ac:dyDescent="0.25">
      <c r="B2600" s="3" t="s">
        <v>4614</v>
      </c>
      <c r="C2600" s="3">
        <v>20</v>
      </c>
      <c r="D2600" s="3"/>
      <c r="E2600" s="3" t="s">
        <v>1758</v>
      </c>
      <c r="F2600" s="3" t="s">
        <v>5193</v>
      </c>
    </row>
    <row r="2601" spans="2:6" x14ac:dyDescent="0.25">
      <c r="B2601" s="3" t="s">
        <v>3831</v>
      </c>
      <c r="C2601" s="3">
        <v>90</v>
      </c>
      <c r="D2601" s="3"/>
      <c r="E2601" s="3" t="s">
        <v>1758</v>
      </c>
      <c r="F2601" s="3" t="s">
        <v>5193</v>
      </c>
    </row>
    <row r="2602" spans="2:6" x14ac:dyDescent="0.25">
      <c r="B2602" s="3" t="s">
        <v>3832</v>
      </c>
      <c r="C2602" s="3">
        <v>25</v>
      </c>
      <c r="D2602" s="3"/>
      <c r="E2602" s="3" t="s">
        <v>1758</v>
      </c>
      <c r="F2602" s="3" t="s">
        <v>5193</v>
      </c>
    </row>
    <row r="2603" spans="2:6" x14ac:dyDescent="0.25">
      <c r="B2603" s="3" t="s">
        <v>3833</v>
      </c>
      <c r="C2603" s="3">
        <v>70</v>
      </c>
      <c r="D2603" s="3"/>
      <c r="E2603" s="3" t="s">
        <v>1758</v>
      </c>
      <c r="F2603" s="3" t="s">
        <v>5193</v>
      </c>
    </row>
    <row r="2604" spans="2:6" x14ac:dyDescent="0.25">
      <c r="B2604" s="3" t="s">
        <v>1742</v>
      </c>
      <c r="C2604" s="3">
        <v>818</v>
      </c>
      <c r="D2604" s="3"/>
      <c r="E2604" s="3" t="s">
        <v>1758</v>
      </c>
      <c r="F2604" s="3" t="s">
        <v>5193</v>
      </c>
    </row>
    <row r="2605" spans="2:6" x14ac:dyDescent="0.25">
      <c r="B2605" s="3" t="s">
        <v>3834</v>
      </c>
      <c r="C2605" s="3">
        <v>89</v>
      </c>
      <c r="D2605" s="3"/>
      <c r="E2605" s="3" t="s">
        <v>1758</v>
      </c>
      <c r="F2605" s="3" t="s">
        <v>5193</v>
      </c>
    </row>
    <row r="2606" spans="2:6" x14ac:dyDescent="0.25">
      <c r="B2606" s="3" t="s">
        <v>4615</v>
      </c>
      <c r="C2606" s="3">
        <v>320</v>
      </c>
      <c r="D2606" s="3"/>
      <c r="E2606" s="3" t="s">
        <v>1758</v>
      </c>
      <c r="F2606" s="3" t="s">
        <v>5193</v>
      </c>
    </row>
    <row r="2607" spans="2:6" x14ac:dyDescent="0.25">
      <c r="B2607" s="3" t="s">
        <v>3835</v>
      </c>
      <c r="C2607" s="3">
        <v>9893</v>
      </c>
      <c r="D2607" s="3">
        <v>23</v>
      </c>
      <c r="E2607" s="3" t="s">
        <v>1758</v>
      </c>
      <c r="F2607" s="3" t="s">
        <v>5193</v>
      </c>
    </row>
    <row r="2608" spans="2:6" x14ac:dyDescent="0.25">
      <c r="B2608" s="3" t="s">
        <v>4616</v>
      </c>
      <c r="C2608" s="3">
        <v>90</v>
      </c>
      <c r="D2608" s="3"/>
      <c r="E2608" s="3" t="s">
        <v>1758</v>
      </c>
      <c r="F2608" s="3" t="s">
        <v>5193</v>
      </c>
    </row>
    <row r="2609" spans="2:6" x14ac:dyDescent="0.25">
      <c r="B2609" s="3" t="s">
        <v>4903</v>
      </c>
      <c r="C2609" s="3">
        <v>10</v>
      </c>
      <c r="D2609" s="3"/>
      <c r="E2609" s="3" t="s">
        <v>1758</v>
      </c>
      <c r="F2609" s="3" t="s">
        <v>5193</v>
      </c>
    </row>
    <row r="2610" spans="2:6" x14ac:dyDescent="0.25">
      <c r="B2610" s="3" t="s">
        <v>3836</v>
      </c>
      <c r="C2610" s="3">
        <v>210</v>
      </c>
      <c r="D2610" s="3"/>
      <c r="E2610" s="3" t="s">
        <v>1758</v>
      </c>
      <c r="F2610" s="3" t="s">
        <v>5193</v>
      </c>
    </row>
    <row r="2611" spans="2:6" x14ac:dyDescent="0.25">
      <c r="B2611" s="3" t="s">
        <v>3837</v>
      </c>
      <c r="C2611" s="3">
        <v>10</v>
      </c>
      <c r="D2611" s="3"/>
      <c r="E2611" s="3" t="s">
        <v>1758</v>
      </c>
      <c r="F2611" s="3" t="s">
        <v>5193</v>
      </c>
    </row>
    <row r="2612" spans="2:6" x14ac:dyDescent="0.25">
      <c r="B2612" s="3" t="s">
        <v>1743</v>
      </c>
      <c r="C2612" s="3">
        <v>210</v>
      </c>
      <c r="D2612" s="3"/>
      <c r="E2612" s="3" t="s">
        <v>1758</v>
      </c>
      <c r="F2612" s="3" t="s">
        <v>5193</v>
      </c>
    </row>
    <row r="2613" spans="2:6" x14ac:dyDescent="0.25">
      <c r="B2613" s="3" t="s">
        <v>4617</v>
      </c>
      <c r="C2613" s="3">
        <v>70</v>
      </c>
      <c r="D2613" s="3"/>
      <c r="E2613" s="3" t="s">
        <v>1758</v>
      </c>
      <c r="F2613" s="3" t="s">
        <v>5193</v>
      </c>
    </row>
    <row r="2614" spans="2:6" x14ac:dyDescent="0.25">
      <c r="B2614" s="3" t="s">
        <v>3838</v>
      </c>
      <c r="C2614" s="3">
        <v>40</v>
      </c>
      <c r="D2614" s="3"/>
      <c r="E2614" s="3" t="s">
        <v>1758</v>
      </c>
      <c r="F2614" s="3" t="s">
        <v>5193</v>
      </c>
    </row>
    <row r="2615" spans="2:6" x14ac:dyDescent="0.25">
      <c r="B2615" s="3" t="s">
        <v>1744</v>
      </c>
      <c r="C2615" s="3">
        <v>30</v>
      </c>
      <c r="D2615" s="3"/>
      <c r="E2615" s="3" t="s">
        <v>1758</v>
      </c>
      <c r="F2615" s="3" t="s">
        <v>5193</v>
      </c>
    </row>
    <row r="2616" spans="2:6" x14ac:dyDescent="0.25">
      <c r="B2616" s="3" t="s">
        <v>4904</v>
      </c>
      <c r="C2616" s="3">
        <v>5</v>
      </c>
      <c r="D2616" s="3"/>
      <c r="E2616" s="3" t="s">
        <v>1758</v>
      </c>
      <c r="F2616" s="3" t="s">
        <v>5193</v>
      </c>
    </row>
    <row r="2617" spans="2:6" x14ac:dyDescent="0.25">
      <c r="B2617" s="3" t="s">
        <v>1745</v>
      </c>
      <c r="C2617" s="3">
        <v>320</v>
      </c>
      <c r="D2617" s="3"/>
      <c r="E2617" s="3" t="s">
        <v>1758</v>
      </c>
      <c r="F2617" s="3" t="s">
        <v>5193</v>
      </c>
    </row>
    <row r="2618" spans="2:6" x14ac:dyDescent="0.25">
      <c r="B2618" s="3" t="s">
        <v>3839</v>
      </c>
      <c r="C2618" s="3">
        <v>5400</v>
      </c>
      <c r="D2618" s="3">
        <v>25</v>
      </c>
      <c r="E2618" s="3" t="s">
        <v>1758</v>
      </c>
      <c r="F2618" s="3" t="s">
        <v>5193</v>
      </c>
    </row>
    <row r="2619" spans="2:6" x14ac:dyDescent="0.25">
      <c r="B2619" s="3" t="s">
        <v>4905</v>
      </c>
      <c r="C2619" s="3">
        <v>40</v>
      </c>
      <c r="D2619" s="3"/>
      <c r="E2619" s="3" t="s">
        <v>1758</v>
      </c>
      <c r="F2619" s="3" t="s">
        <v>5193</v>
      </c>
    </row>
    <row r="2620" spans="2:6" x14ac:dyDescent="0.25">
      <c r="B2620" s="3" t="s">
        <v>4618</v>
      </c>
      <c r="C2620" s="3">
        <v>70</v>
      </c>
      <c r="D2620" s="3"/>
      <c r="E2620" s="3" t="s">
        <v>1758</v>
      </c>
      <c r="F2620" s="3" t="s">
        <v>5193</v>
      </c>
    </row>
    <row r="2621" spans="2:6" x14ac:dyDescent="0.25">
      <c r="B2621" s="3" t="s">
        <v>3840</v>
      </c>
      <c r="C2621" s="3">
        <v>1600</v>
      </c>
      <c r="D2621" s="3"/>
      <c r="E2621" s="3" t="s">
        <v>1758</v>
      </c>
      <c r="F2621" s="3" t="s">
        <v>5193</v>
      </c>
    </row>
    <row r="2622" spans="2:6" x14ac:dyDescent="0.25">
      <c r="B2622" s="3" t="s">
        <v>3841</v>
      </c>
      <c r="C2622" s="3">
        <v>70</v>
      </c>
      <c r="D2622" s="3"/>
      <c r="E2622" s="3" t="s">
        <v>1758</v>
      </c>
      <c r="F2622" s="3" t="s">
        <v>5193</v>
      </c>
    </row>
    <row r="2623" spans="2:6" x14ac:dyDescent="0.25">
      <c r="B2623" s="3" t="s">
        <v>3843</v>
      </c>
      <c r="C2623" s="3">
        <v>50</v>
      </c>
      <c r="D2623" s="3"/>
      <c r="E2623" s="3" t="s">
        <v>1758</v>
      </c>
      <c r="F2623" s="3" t="s">
        <v>5193</v>
      </c>
    </row>
    <row r="2624" spans="2:6" x14ac:dyDescent="0.25">
      <c r="B2624" s="3" t="s">
        <v>3844</v>
      </c>
      <c r="C2624" s="3">
        <v>50</v>
      </c>
      <c r="D2624" s="3"/>
      <c r="E2624" s="3" t="s">
        <v>1758</v>
      </c>
      <c r="F2624" s="3" t="s">
        <v>5193</v>
      </c>
    </row>
    <row r="2625" spans="2:6" x14ac:dyDescent="0.25">
      <c r="B2625" s="3" t="s">
        <v>3845</v>
      </c>
      <c r="C2625" s="3">
        <v>20</v>
      </c>
      <c r="D2625" s="3"/>
      <c r="E2625" s="3" t="s">
        <v>1758</v>
      </c>
      <c r="F2625" s="3" t="s">
        <v>5193</v>
      </c>
    </row>
    <row r="2626" spans="2:6" x14ac:dyDescent="0.25">
      <c r="B2626" s="3" t="s">
        <v>3846</v>
      </c>
      <c r="C2626" s="3">
        <v>20</v>
      </c>
      <c r="D2626" s="3"/>
      <c r="E2626" s="3" t="s">
        <v>1758</v>
      </c>
      <c r="F2626" s="3" t="s">
        <v>5193</v>
      </c>
    </row>
    <row r="2627" spans="2:6" x14ac:dyDescent="0.25">
      <c r="B2627" s="3" t="s">
        <v>4906</v>
      </c>
      <c r="C2627" s="3">
        <v>40</v>
      </c>
      <c r="D2627" s="3"/>
      <c r="E2627" s="3" t="s">
        <v>1758</v>
      </c>
      <c r="F2627" s="3" t="s">
        <v>5193</v>
      </c>
    </row>
    <row r="2628" spans="2:6" x14ac:dyDescent="0.25">
      <c r="B2628" s="3" t="s">
        <v>3847</v>
      </c>
      <c r="C2628" s="3">
        <v>20</v>
      </c>
      <c r="D2628" s="3"/>
      <c r="E2628" s="3" t="s">
        <v>1758</v>
      </c>
      <c r="F2628" s="3" t="s">
        <v>5193</v>
      </c>
    </row>
    <row r="2629" spans="2:6" x14ac:dyDescent="0.25">
      <c r="B2629" s="3" t="s">
        <v>3848</v>
      </c>
      <c r="C2629" s="3">
        <v>480</v>
      </c>
      <c r="D2629" s="3"/>
      <c r="E2629" s="3" t="s">
        <v>1758</v>
      </c>
      <c r="F2629" s="3" t="s">
        <v>5193</v>
      </c>
    </row>
    <row r="2630" spans="2:6" x14ac:dyDescent="0.25">
      <c r="B2630" s="3" t="s">
        <v>4619</v>
      </c>
      <c r="C2630" s="3">
        <v>30</v>
      </c>
      <c r="D2630" s="3"/>
      <c r="E2630" s="3" t="s">
        <v>1758</v>
      </c>
      <c r="F2630" s="3" t="s">
        <v>5193</v>
      </c>
    </row>
    <row r="2631" spans="2:6" x14ac:dyDescent="0.25">
      <c r="B2631" s="3" t="s">
        <v>3849</v>
      </c>
      <c r="C2631" s="3">
        <v>10</v>
      </c>
      <c r="D2631" s="3"/>
      <c r="E2631" s="3" t="s">
        <v>1758</v>
      </c>
      <c r="F2631" s="3" t="s">
        <v>5193</v>
      </c>
    </row>
    <row r="2632" spans="2:6" x14ac:dyDescent="0.25">
      <c r="B2632" s="3" t="s">
        <v>3850</v>
      </c>
      <c r="C2632" s="3">
        <v>50</v>
      </c>
      <c r="D2632" s="3"/>
      <c r="E2632" s="3" t="s">
        <v>1758</v>
      </c>
      <c r="F2632" s="3" t="s">
        <v>5193</v>
      </c>
    </row>
    <row r="2633" spans="2:6" x14ac:dyDescent="0.25">
      <c r="B2633" s="3" t="s">
        <v>1746</v>
      </c>
      <c r="C2633" s="3">
        <v>720</v>
      </c>
      <c r="D2633" s="3"/>
      <c r="E2633" s="3" t="s">
        <v>1758</v>
      </c>
      <c r="F2633" s="3" t="s">
        <v>5193</v>
      </c>
    </row>
    <row r="2634" spans="2:6" x14ac:dyDescent="0.25">
      <c r="B2634" s="3" t="s">
        <v>3851</v>
      </c>
      <c r="C2634" s="3">
        <v>38</v>
      </c>
      <c r="D2634" s="3"/>
      <c r="E2634" s="3" t="s">
        <v>1758</v>
      </c>
      <c r="F2634" s="3" t="s">
        <v>5193</v>
      </c>
    </row>
    <row r="2635" spans="2:6" x14ac:dyDescent="0.25">
      <c r="B2635" s="3" t="s">
        <v>3852</v>
      </c>
      <c r="C2635" s="3">
        <v>40</v>
      </c>
      <c r="D2635" s="3"/>
      <c r="E2635" s="3" t="s">
        <v>1758</v>
      </c>
      <c r="F2635" s="3" t="s">
        <v>5193</v>
      </c>
    </row>
    <row r="2636" spans="2:6" x14ac:dyDescent="0.25">
      <c r="B2636" s="3" t="s">
        <v>3853</v>
      </c>
      <c r="C2636" s="3">
        <v>40</v>
      </c>
      <c r="D2636" s="3"/>
      <c r="E2636" s="3" t="s">
        <v>1758</v>
      </c>
      <c r="F2636" s="3" t="s">
        <v>5193</v>
      </c>
    </row>
    <row r="2637" spans="2:6" x14ac:dyDescent="0.25">
      <c r="B2637" s="3" t="s">
        <v>3854</v>
      </c>
      <c r="C2637" s="3">
        <v>42</v>
      </c>
      <c r="D2637" s="3"/>
      <c r="E2637" s="3" t="s">
        <v>1758</v>
      </c>
      <c r="F2637" s="3" t="s">
        <v>5193</v>
      </c>
    </row>
    <row r="2638" spans="2:6" x14ac:dyDescent="0.25">
      <c r="B2638" s="3" t="s">
        <v>3855</v>
      </c>
      <c r="C2638" s="3">
        <v>10</v>
      </c>
      <c r="D2638" s="3"/>
      <c r="E2638" s="3" t="s">
        <v>1758</v>
      </c>
      <c r="F2638" s="3" t="s">
        <v>5193</v>
      </c>
    </row>
    <row r="2639" spans="2:6" x14ac:dyDescent="0.25">
      <c r="B2639" s="3" t="s">
        <v>3856</v>
      </c>
      <c r="C2639" s="3">
        <v>15</v>
      </c>
      <c r="D2639" s="3"/>
      <c r="E2639" s="3" t="s">
        <v>1758</v>
      </c>
      <c r="F2639" s="3" t="s">
        <v>5193</v>
      </c>
    </row>
    <row r="2640" spans="2:6" x14ac:dyDescent="0.25">
      <c r="B2640" s="3" t="s">
        <v>4907</v>
      </c>
      <c r="C2640" s="3">
        <v>70</v>
      </c>
      <c r="D2640" s="3"/>
      <c r="E2640" s="3" t="s">
        <v>1758</v>
      </c>
      <c r="F2640" s="3" t="s">
        <v>5193</v>
      </c>
    </row>
    <row r="2641" spans="2:6" x14ac:dyDescent="0.25">
      <c r="B2641" s="3" t="s">
        <v>1747</v>
      </c>
      <c r="C2641" s="3">
        <v>390</v>
      </c>
      <c r="D2641" s="3"/>
      <c r="E2641" s="3" t="s">
        <v>1758</v>
      </c>
      <c r="F2641" s="3" t="s">
        <v>5193</v>
      </c>
    </row>
    <row r="2642" spans="2:6" x14ac:dyDescent="0.25">
      <c r="B2642" s="3" t="s">
        <v>3857</v>
      </c>
      <c r="C2642" s="3">
        <v>12100</v>
      </c>
      <c r="D2642" s="3">
        <v>38</v>
      </c>
      <c r="E2642" s="3" t="s">
        <v>1758</v>
      </c>
      <c r="F2642" s="3" t="s">
        <v>5193</v>
      </c>
    </row>
    <row r="2643" spans="2:6" x14ac:dyDescent="0.25">
      <c r="B2643" s="3" t="s">
        <v>3858</v>
      </c>
      <c r="C2643" s="3">
        <v>1600</v>
      </c>
      <c r="D2643" s="3"/>
      <c r="E2643" s="3" t="s">
        <v>1758</v>
      </c>
      <c r="F2643" s="3" t="s">
        <v>5193</v>
      </c>
    </row>
    <row r="2644" spans="2:6" x14ac:dyDescent="0.25">
      <c r="B2644" s="3" t="s">
        <v>3859</v>
      </c>
      <c r="C2644" s="3">
        <v>140</v>
      </c>
      <c r="D2644" s="3"/>
      <c r="E2644" s="3" t="s">
        <v>1758</v>
      </c>
      <c r="F2644" s="3" t="s">
        <v>5193</v>
      </c>
    </row>
    <row r="2645" spans="2:6" x14ac:dyDescent="0.25">
      <c r="B2645" s="3" t="s">
        <v>1748</v>
      </c>
      <c r="C2645" s="3">
        <v>258</v>
      </c>
      <c r="D2645" s="3"/>
      <c r="E2645" s="3" t="s">
        <v>1758</v>
      </c>
      <c r="F2645" s="3" t="s">
        <v>5193</v>
      </c>
    </row>
    <row r="2646" spans="2:6" x14ac:dyDescent="0.25">
      <c r="B2646" s="3" t="s">
        <v>3860</v>
      </c>
      <c r="C2646" s="3">
        <v>1000</v>
      </c>
      <c r="D2646" s="3">
        <v>32</v>
      </c>
      <c r="E2646" s="3" t="s">
        <v>1758</v>
      </c>
      <c r="F2646" s="3" t="s">
        <v>5193</v>
      </c>
    </row>
    <row r="2647" spans="2:6" x14ac:dyDescent="0.25">
      <c r="B2647" s="3" t="s">
        <v>3861</v>
      </c>
      <c r="C2647" s="3">
        <v>10</v>
      </c>
      <c r="D2647" s="3"/>
      <c r="E2647" s="3" t="s">
        <v>1758</v>
      </c>
      <c r="F2647" s="3" t="s">
        <v>5193</v>
      </c>
    </row>
    <row r="2648" spans="2:6" x14ac:dyDescent="0.25">
      <c r="B2648" s="3" t="s">
        <v>1749</v>
      </c>
      <c r="C2648" s="3">
        <v>10</v>
      </c>
      <c r="D2648" s="3"/>
      <c r="E2648" s="3" t="s">
        <v>1758</v>
      </c>
      <c r="F2648" s="3" t="s">
        <v>5193</v>
      </c>
    </row>
    <row r="2649" spans="2:6" x14ac:dyDescent="0.25">
      <c r="B2649" s="3" t="s">
        <v>4620</v>
      </c>
      <c r="C2649" s="3">
        <v>72</v>
      </c>
      <c r="D2649" s="3"/>
      <c r="E2649" s="3" t="s">
        <v>1758</v>
      </c>
      <c r="F2649" s="3" t="s">
        <v>5193</v>
      </c>
    </row>
    <row r="2650" spans="2:6" x14ac:dyDescent="0.25">
      <c r="B2650" s="3" t="s">
        <v>3862</v>
      </c>
      <c r="C2650" s="3">
        <v>2400</v>
      </c>
      <c r="D2650" s="3"/>
      <c r="E2650" s="3" t="s">
        <v>1758</v>
      </c>
      <c r="F2650" s="3" t="s">
        <v>5193</v>
      </c>
    </row>
    <row r="2651" spans="2:6" x14ac:dyDescent="0.25">
      <c r="B2651" s="3" t="s">
        <v>3863</v>
      </c>
      <c r="C2651" s="3">
        <v>9900</v>
      </c>
      <c r="D2651" s="3">
        <v>45</v>
      </c>
      <c r="E2651" s="3" t="s">
        <v>1758</v>
      </c>
      <c r="F2651" s="3" t="s">
        <v>5193</v>
      </c>
    </row>
    <row r="2652" spans="2:6" x14ac:dyDescent="0.25">
      <c r="B2652" s="3" t="s">
        <v>3864</v>
      </c>
      <c r="C2652" s="3">
        <v>10</v>
      </c>
      <c r="D2652" s="3"/>
      <c r="E2652" s="3" t="s">
        <v>1758</v>
      </c>
      <c r="F2652" s="3" t="s">
        <v>5193</v>
      </c>
    </row>
    <row r="2653" spans="2:6" x14ac:dyDescent="0.25">
      <c r="B2653" s="3" t="s">
        <v>1750</v>
      </c>
      <c r="C2653" s="3">
        <v>170</v>
      </c>
      <c r="D2653" s="3"/>
      <c r="E2653" s="3" t="s">
        <v>1758</v>
      </c>
      <c r="F2653" s="3" t="s">
        <v>5193</v>
      </c>
    </row>
    <row r="2654" spans="2:6" x14ac:dyDescent="0.25">
      <c r="B2654" s="3" t="s">
        <v>3865</v>
      </c>
      <c r="C2654" s="3">
        <v>30</v>
      </c>
      <c r="D2654" s="3"/>
      <c r="E2654" s="3" t="s">
        <v>1758</v>
      </c>
      <c r="F2654" s="3" t="s">
        <v>5193</v>
      </c>
    </row>
    <row r="2655" spans="2:6" x14ac:dyDescent="0.25">
      <c r="B2655" s="3" t="s">
        <v>1751</v>
      </c>
      <c r="C2655" s="3">
        <v>2400</v>
      </c>
      <c r="D2655" s="3">
        <v>28</v>
      </c>
      <c r="E2655" s="3" t="s">
        <v>1758</v>
      </c>
      <c r="F2655" s="3" t="s">
        <v>5193</v>
      </c>
    </row>
    <row r="2656" spans="2:6" x14ac:dyDescent="0.25">
      <c r="B2656" s="3" t="s">
        <v>3866</v>
      </c>
      <c r="C2656" s="3">
        <v>30</v>
      </c>
      <c r="D2656" s="3"/>
      <c r="E2656" s="3" t="s">
        <v>1758</v>
      </c>
      <c r="F2656" s="3" t="s">
        <v>5193</v>
      </c>
    </row>
    <row r="2657" spans="2:6" x14ac:dyDescent="0.25">
      <c r="B2657" s="3" t="s">
        <v>1752</v>
      </c>
      <c r="C2657" s="3">
        <v>260</v>
      </c>
      <c r="D2657" s="3"/>
      <c r="E2657" s="3" t="s">
        <v>1758</v>
      </c>
      <c r="F2657" s="3" t="s">
        <v>5193</v>
      </c>
    </row>
    <row r="2658" spans="2:6" x14ac:dyDescent="0.25">
      <c r="B2658" s="3" t="s">
        <v>3867</v>
      </c>
      <c r="C2658" s="3">
        <v>10</v>
      </c>
      <c r="D2658" s="3"/>
      <c r="E2658" s="3" t="s">
        <v>1758</v>
      </c>
      <c r="F2658" s="3" t="s">
        <v>5193</v>
      </c>
    </row>
    <row r="2659" spans="2:6" x14ac:dyDescent="0.25">
      <c r="B2659" s="3" t="s">
        <v>3868</v>
      </c>
      <c r="C2659" s="3">
        <v>170</v>
      </c>
      <c r="D2659" s="3"/>
      <c r="E2659" s="3" t="s">
        <v>1758</v>
      </c>
      <c r="F2659" s="3" t="s">
        <v>5193</v>
      </c>
    </row>
    <row r="2660" spans="2:6" x14ac:dyDescent="0.25">
      <c r="B2660" s="3" t="s">
        <v>3869</v>
      </c>
      <c r="C2660" s="3">
        <v>30</v>
      </c>
      <c r="D2660" s="3"/>
      <c r="E2660" s="3" t="s">
        <v>1758</v>
      </c>
      <c r="F2660" s="3" t="s">
        <v>5193</v>
      </c>
    </row>
    <row r="2661" spans="2:6" x14ac:dyDescent="0.25">
      <c r="B2661" s="3" t="s">
        <v>3870</v>
      </c>
      <c r="C2661" s="3">
        <v>1600</v>
      </c>
      <c r="D2661" s="3"/>
      <c r="E2661" s="3" t="s">
        <v>1758</v>
      </c>
      <c r="F2661" s="3" t="s">
        <v>5193</v>
      </c>
    </row>
    <row r="2662" spans="2:6" x14ac:dyDescent="0.25">
      <c r="B2662" s="3" t="s">
        <v>3871</v>
      </c>
      <c r="C2662" s="3">
        <v>10</v>
      </c>
      <c r="D2662" s="3"/>
      <c r="E2662" s="3" t="s">
        <v>1758</v>
      </c>
      <c r="F2662" s="3" t="s">
        <v>5193</v>
      </c>
    </row>
    <row r="2663" spans="2:6" x14ac:dyDescent="0.25">
      <c r="B2663" s="3" t="s">
        <v>3872</v>
      </c>
      <c r="C2663" s="3">
        <v>40</v>
      </c>
      <c r="D2663" s="3"/>
      <c r="E2663" s="3" t="s">
        <v>1758</v>
      </c>
      <c r="F2663" s="3" t="s">
        <v>5193</v>
      </c>
    </row>
    <row r="2664" spans="2:6" x14ac:dyDescent="0.25">
      <c r="B2664" s="3" t="s">
        <v>3873</v>
      </c>
      <c r="C2664" s="3">
        <v>20</v>
      </c>
      <c r="D2664" s="3"/>
      <c r="E2664" s="3" t="s">
        <v>1758</v>
      </c>
      <c r="F2664" s="3" t="s">
        <v>5193</v>
      </c>
    </row>
    <row r="2665" spans="2:6" x14ac:dyDescent="0.25">
      <c r="B2665" s="3" t="s">
        <v>1753</v>
      </c>
      <c r="C2665" s="3">
        <v>394</v>
      </c>
      <c r="D2665" s="3">
        <v>28</v>
      </c>
      <c r="E2665" s="3" t="s">
        <v>1758</v>
      </c>
      <c r="F2665" s="3" t="s">
        <v>5193</v>
      </c>
    </row>
    <row r="2666" spans="2:6" x14ac:dyDescent="0.25">
      <c r="B2666" s="3" t="s">
        <v>4621</v>
      </c>
      <c r="C2666" s="3">
        <v>36</v>
      </c>
      <c r="D2666" s="3"/>
      <c r="E2666" s="3" t="s">
        <v>1758</v>
      </c>
      <c r="F2666" s="3" t="s">
        <v>5193</v>
      </c>
    </row>
    <row r="2667" spans="2:6" x14ac:dyDescent="0.25">
      <c r="B2667" s="3" t="s">
        <v>1754</v>
      </c>
      <c r="C2667" s="3">
        <v>390</v>
      </c>
      <c r="D2667" s="3"/>
      <c r="E2667" s="3" t="s">
        <v>1758</v>
      </c>
      <c r="F2667" s="3" t="s">
        <v>5193</v>
      </c>
    </row>
    <row r="2668" spans="2:6" x14ac:dyDescent="0.25">
      <c r="B2668" s="3" t="s">
        <v>1755</v>
      </c>
      <c r="C2668" s="3">
        <v>168</v>
      </c>
      <c r="D2668" s="3"/>
      <c r="E2668" s="3" t="s">
        <v>1758</v>
      </c>
      <c r="F2668" s="3" t="s">
        <v>5193</v>
      </c>
    </row>
    <row r="2669" spans="2:6" x14ac:dyDescent="0.25">
      <c r="B2669" s="3" t="s">
        <v>3874</v>
      </c>
      <c r="C2669" s="3">
        <v>50</v>
      </c>
      <c r="D2669" s="3"/>
      <c r="E2669" s="3" t="s">
        <v>1758</v>
      </c>
      <c r="F2669" s="3" t="s">
        <v>5193</v>
      </c>
    </row>
    <row r="2670" spans="2:6" x14ac:dyDescent="0.25">
      <c r="B2670" s="3" t="s">
        <v>1756</v>
      </c>
      <c r="C2670" s="3">
        <v>50</v>
      </c>
      <c r="D2670" s="3"/>
      <c r="E2670" s="3" t="s">
        <v>1758</v>
      </c>
      <c r="F2670" s="3" t="s">
        <v>5193</v>
      </c>
    </row>
    <row r="2671" spans="2:6" x14ac:dyDescent="0.25">
      <c r="B2671" s="3" t="s">
        <v>1757</v>
      </c>
      <c r="C2671" s="3">
        <v>90</v>
      </c>
      <c r="D2671" s="3"/>
      <c r="E2671" s="3" t="s">
        <v>1758</v>
      </c>
      <c r="F2671" s="3" t="s">
        <v>5193</v>
      </c>
    </row>
    <row r="2672" spans="2:6" x14ac:dyDescent="0.25">
      <c r="B2672" s="3" t="s">
        <v>4622</v>
      </c>
      <c r="C2672" s="3">
        <v>20</v>
      </c>
      <c r="D2672" s="3"/>
      <c r="E2672" s="3" t="s">
        <v>1758</v>
      </c>
      <c r="F2672" s="3" t="s">
        <v>5193</v>
      </c>
    </row>
    <row r="2673" spans="2:6" x14ac:dyDescent="0.25">
      <c r="B2673" s="3" t="s">
        <v>3875</v>
      </c>
      <c r="C2673" s="3">
        <v>880</v>
      </c>
      <c r="D2673" s="3"/>
      <c r="E2673" s="3" t="s">
        <v>1758</v>
      </c>
      <c r="F2673" s="3" t="s">
        <v>5193</v>
      </c>
    </row>
    <row r="2674" spans="2:6" x14ac:dyDescent="0.25">
      <c r="B2674" s="3" t="s">
        <v>4623</v>
      </c>
      <c r="C2674" s="3">
        <v>30</v>
      </c>
      <c r="D2674" s="3"/>
      <c r="E2674" s="3" t="s">
        <v>1758</v>
      </c>
      <c r="F2674" s="3" t="s">
        <v>5193</v>
      </c>
    </row>
    <row r="2675" spans="2:6" x14ac:dyDescent="0.25">
      <c r="B2675" s="3" t="s">
        <v>3876</v>
      </c>
      <c r="C2675" s="3">
        <v>71</v>
      </c>
      <c r="D2675" s="3"/>
      <c r="E2675" s="3" t="s">
        <v>1758</v>
      </c>
      <c r="F2675" s="3" t="s">
        <v>5193</v>
      </c>
    </row>
    <row r="2676" spans="2:6" x14ac:dyDescent="0.25">
      <c r="B2676" s="3" t="s">
        <v>3877</v>
      </c>
      <c r="C2676" s="3">
        <v>720</v>
      </c>
      <c r="D2676" s="3">
        <v>4</v>
      </c>
      <c r="E2676" s="3" t="s">
        <v>1758</v>
      </c>
      <c r="F2676" s="3" t="s">
        <v>5193</v>
      </c>
    </row>
    <row r="2677" spans="2:6" x14ac:dyDescent="0.25">
      <c r="B2677" s="3" t="s">
        <v>3878</v>
      </c>
      <c r="C2677" s="3">
        <v>20</v>
      </c>
      <c r="D2677" s="3"/>
      <c r="E2677" s="3" t="s">
        <v>1758</v>
      </c>
      <c r="F2677" s="3" t="s">
        <v>5193</v>
      </c>
    </row>
    <row r="2678" spans="2:6" x14ac:dyDescent="0.25">
      <c r="B2678" s="3" t="s">
        <v>3879</v>
      </c>
      <c r="C2678" s="3">
        <v>10</v>
      </c>
      <c r="D2678" s="3"/>
      <c r="E2678" s="3" t="s">
        <v>1758</v>
      </c>
      <c r="F2678" s="3" t="s">
        <v>5193</v>
      </c>
    </row>
    <row r="2679" spans="2:6" x14ac:dyDescent="0.25">
      <c r="B2679" s="3" t="s">
        <v>3812</v>
      </c>
      <c r="C2679" s="3">
        <v>480</v>
      </c>
      <c r="D2679" s="3">
        <v>30</v>
      </c>
      <c r="E2679" s="3" t="s">
        <v>1758</v>
      </c>
      <c r="F2679" s="3" t="s">
        <v>5193</v>
      </c>
    </row>
    <row r="2680" spans="2:6" x14ac:dyDescent="0.25">
      <c r="B2680" s="3" t="s">
        <v>4609</v>
      </c>
      <c r="C2680" s="3">
        <v>50</v>
      </c>
      <c r="D2680" s="3"/>
      <c r="E2680" s="3" t="s">
        <v>1758</v>
      </c>
      <c r="F2680" s="3" t="s">
        <v>5193</v>
      </c>
    </row>
    <row r="2681" spans="2:6" x14ac:dyDescent="0.25">
      <c r="B2681" s="3" t="s">
        <v>3880</v>
      </c>
      <c r="C2681" s="3">
        <v>20</v>
      </c>
      <c r="D2681" s="3"/>
      <c r="E2681" s="3" t="s">
        <v>1758</v>
      </c>
      <c r="F2681" s="3" t="s">
        <v>5193</v>
      </c>
    </row>
    <row r="2682" spans="2:6" x14ac:dyDescent="0.25">
      <c r="B2682" s="3" t="s">
        <v>3881</v>
      </c>
      <c r="C2682" s="3">
        <v>10</v>
      </c>
      <c r="D2682" s="3"/>
      <c r="E2682" s="3" t="s">
        <v>1758</v>
      </c>
      <c r="F2682" s="3" t="s">
        <v>5193</v>
      </c>
    </row>
    <row r="2683" spans="2:6" x14ac:dyDescent="0.25">
      <c r="B2683" s="3" t="s">
        <v>3882</v>
      </c>
      <c r="C2683" s="3">
        <v>10</v>
      </c>
      <c r="D2683" s="3"/>
      <c r="E2683" s="3" t="s">
        <v>1758</v>
      </c>
      <c r="F2683" s="3" t="s">
        <v>5193</v>
      </c>
    </row>
    <row r="2684" spans="2:6" x14ac:dyDescent="0.25">
      <c r="B2684" s="3" t="s">
        <v>3883</v>
      </c>
      <c r="C2684" s="3">
        <v>10</v>
      </c>
      <c r="D2684" s="3"/>
      <c r="E2684" s="3" t="s">
        <v>1758</v>
      </c>
      <c r="F2684" s="3" t="s">
        <v>5193</v>
      </c>
    </row>
    <row r="2685" spans="2:6" x14ac:dyDescent="0.25">
      <c r="B2685" s="3" t="s">
        <v>3884</v>
      </c>
      <c r="C2685" s="3">
        <v>10</v>
      </c>
      <c r="D2685" s="3"/>
      <c r="E2685" s="3" t="s">
        <v>1758</v>
      </c>
      <c r="F2685" s="3" t="s">
        <v>5193</v>
      </c>
    </row>
    <row r="2686" spans="2:6" x14ac:dyDescent="0.25">
      <c r="B2686" s="3" t="s">
        <v>4908</v>
      </c>
      <c r="C2686" s="3">
        <v>10</v>
      </c>
      <c r="D2686" s="3"/>
      <c r="E2686" s="3" t="s">
        <v>1758</v>
      </c>
      <c r="F2686" s="3" t="s">
        <v>5193</v>
      </c>
    </row>
    <row r="2687" spans="2:6" x14ac:dyDescent="0.25">
      <c r="B2687" s="3" t="s">
        <v>3885</v>
      </c>
      <c r="C2687" s="3"/>
      <c r="D2687" s="3"/>
      <c r="E2687" s="3" t="s">
        <v>1758</v>
      </c>
      <c r="F2687" s="3" t="s">
        <v>5193</v>
      </c>
    </row>
    <row r="2688" spans="2:6" x14ac:dyDescent="0.25">
      <c r="B2688" s="3" t="s">
        <v>3886</v>
      </c>
      <c r="C2688" s="3">
        <v>10</v>
      </c>
      <c r="D2688" s="3"/>
      <c r="E2688" s="3" t="s">
        <v>1758</v>
      </c>
      <c r="F2688" s="3" t="s">
        <v>5193</v>
      </c>
    </row>
    <row r="2689" spans="2:6" x14ac:dyDescent="0.25">
      <c r="B2689" s="3" t="s">
        <v>3887</v>
      </c>
      <c r="C2689" s="3"/>
      <c r="D2689" s="3"/>
      <c r="E2689" s="3" t="s">
        <v>1758</v>
      </c>
      <c r="F2689" s="3" t="s">
        <v>5193</v>
      </c>
    </row>
    <row r="2690" spans="2:6" x14ac:dyDescent="0.25">
      <c r="B2690" s="3" t="s">
        <v>3888</v>
      </c>
      <c r="C2690" s="3"/>
      <c r="D2690" s="3"/>
      <c r="E2690" s="3" t="s">
        <v>1758</v>
      </c>
      <c r="F2690" s="3" t="s">
        <v>5193</v>
      </c>
    </row>
    <row r="2691" spans="2:6" x14ac:dyDescent="0.25">
      <c r="B2691" s="3" t="s">
        <v>3889</v>
      </c>
      <c r="C2691" s="3">
        <v>10</v>
      </c>
      <c r="D2691" s="3"/>
      <c r="E2691" s="3" t="s">
        <v>1758</v>
      </c>
      <c r="F2691" s="3" t="s">
        <v>5193</v>
      </c>
    </row>
    <row r="2692" spans="2:6" x14ac:dyDescent="0.25">
      <c r="B2692" s="3" t="s">
        <v>3890</v>
      </c>
      <c r="C2692" s="3"/>
      <c r="D2692" s="3"/>
      <c r="E2692" s="3" t="s">
        <v>1758</v>
      </c>
      <c r="F2692" s="3" t="s">
        <v>5193</v>
      </c>
    </row>
    <row r="2693" spans="2:6" x14ac:dyDescent="0.25">
      <c r="B2693" s="3" t="s">
        <v>3891</v>
      </c>
      <c r="C2693" s="3"/>
      <c r="D2693" s="3"/>
      <c r="E2693" s="3" t="s">
        <v>1758</v>
      </c>
      <c r="F2693" s="3" t="s">
        <v>5193</v>
      </c>
    </row>
    <row r="2694" spans="2:6" x14ac:dyDescent="0.25">
      <c r="B2694" s="3" t="s">
        <v>3892</v>
      </c>
      <c r="C2694" s="3"/>
      <c r="D2694" s="3"/>
      <c r="E2694" s="3" t="s">
        <v>1758</v>
      </c>
      <c r="F2694" s="3" t="s">
        <v>5193</v>
      </c>
    </row>
    <row r="2695" spans="2:6" x14ac:dyDescent="0.25">
      <c r="B2695" s="3" t="s">
        <v>3893</v>
      </c>
      <c r="C2695" s="3"/>
      <c r="D2695" s="3"/>
      <c r="E2695" s="3" t="s">
        <v>1758</v>
      </c>
      <c r="F2695" s="3" t="s">
        <v>5193</v>
      </c>
    </row>
    <row r="2696" spans="2:6" x14ac:dyDescent="0.25">
      <c r="B2696" s="3" t="s">
        <v>3894</v>
      </c>
      <c r="C2696" s="3"/>
      <c r="D2696" s="3"/>
      <c r="E2696" s="3" t="s">
        <v>1758</v>
      </c>
      <c r="F2696" s="3" t="s">
        <v>5193</v>
      </c>
    </row>
    <row r="2697" spans="2:6" x14ac:dyDescent="0.25">
      <c r="B2697" s="3" t="s">
        <v>3895</v>
      </c>
      <c r="C2697" s="3">
        <v>10</v>
      </c>
      <c r="D2697" s="3"/>
      <c r="E2697" s="3" t="s">
        <v>1758</v>
      </c>
      <c r="F2697" s="3" t="s">
        <v>5193</v>
      </c>
    </row>
    <row r="2698" spans="2:6" x14ac:dyDescent="0.25">
      <c r="B2698" s="3" t="s">
        <v>3896</v>
      </c>
      <c r="C2698" s="3"/>
      <c r="D2698" s="3"/>
      <c r="E2698" s="3" t="s">
        <v>1758</v>
      </c>
      <c r="F2698" s="3" t="s">
        <v>5193</v>
      </c>
    </row>
    <row r="2699" spans="2:6" x14ac:dyDescent="0.25">
      <c r="B2699" s="3" t="s">
        <v>3897</v>
      </c>
      <c r="C2699" s="3"/>
      <c r="D2699" s="3"/>
      <c r="E2699" s="3" t="s">
        <v>1758</v>
      </c>
      <c r="F2699" s="3" t="s">
        <v>5193</v>
      </c>
    </row>
    <row r="2700" spans="2:6" x14ac:dyDescent="0.25">
      <c r="B2700" s="3" t="s">
        <v>3898</v>
      </c>
      <c r="C2700" s="3"/>
      <c r="D2700" s="3"/>
      <c r="E2700" s="3" t="s">
        <v>1758</v>
      </c>
      <c r="F2700" s="3" t="s">
        <v>5193</v>
      </c>
    </row>
    <row r="2701" spans="2:6" x14ac:dyDescent="0.25">
      <c r="B2701" s="3" t="s">
        <v>3899</v>
      </c>
      <c r="C2701" s="3">
        <v>10</v>
      </c>
      <c r="D2701" s="3"/>
      <c r="E2701" s="3" t="s">
        <v>1758</v>
      </c>
      <c r="F2701" s="3" t="s">
        <v>5193</v>
      </c>
    </row>
    <row r="2702" spans="2:6" x14ac:dyDescent="0.25">
      <c r="B2702" s="3" t="s">
        <v>3900</v>
      </c>
      <c r="C2702" s="3"/>
      <c r="D2702" s="3"/>
      <c r="E2702" s="3" t="s">
        <v>1758</v>
      </c>
      <c r="F2702" s="3" t="s">
        <v>5193</v>
      </c>
    </row>
    <row r="2703" spans="2:6" x14ac:dyDescent="0.25">
      <c r="B2703" s="3" t="s">
        <v>3901</v>
      </c>
      <c r="C2703" s="3"/>
      <c r="D2703" s="3"/>
      <c r="E2703" s="3" t="s">
        <v>1758</v>
      </c>
      <c r="F2703" s="3" t="s">
        <v>5193</v>
      </c>
    </row>
    <row r="2704" spans="2:6" x14ac:dyDescent="0.25">
      <c r="B2704" s="3" t="s">
        <v>3902</v>
      </c>
      <c r="C2704" s="3"/>
      <c r="D2704" s="3"/>
      <c r="E2704" s="3" t="s">
        <v>1758</v>
      </c>
      <c r="F2704" s="3" t="s">
        <v>5193</v>
      </c>
    </row>
    <row r="2705" spans="2:6" x14ac:dyDescent="0.25">
      <c r="B2705" s="3" t="s">
        <v>3903</v>
      </c>
      <c r="C2705" s="3"/>
      <c r="D2705" s="3"/>
      <c r="E2705" s="3" t="s">
        <v>1758</v>
      </c>
      <c r="F2705" s="3" t="s">
        <v>5193</v>
      </c>
    </row>
    <row r="2706" spans="2:6" x14ac:dyDescent="0.25">
      <c r="B2706" s="3" t="s">
        <v>3904</v>
      </c>
      <c r="C2706" s="3"/>
      <c r="D2706" s="3"/>
      <c r="E2706" s="3" t="s">
        <v>1758</v>
      </c>
      <c r="F2706" s="3" t="s">
        <v>5193</v>
      </c>
    </row>
    <row r="2707" spans="2:6" x14ac:dyDescent="0.25">
      <c r="B2707" s="3" t="s">
        <v>3905</v>
      </c>
      <c r="C2707" s="3"/>
      <c r="D2707" s="3"/>
      <c r="E2707" s="3" t="s">
        <v>1758</v>
      </c>
      <c r="F2707" s="3" t="s">
        <v>5193</v>
      </c>
    </row>
    <row r="2708" spans="2:6" x14ac:dyDescent="0.25">
      <c r="B2708" s="3" t="s">
        <v>3906</v>
      </c>
      <c r="C2708" s="3"/>
      <c r="D2708" s="3"/>
      <c r="E2708" s="3" t="s">
        <v>1758</v>
      </c>
      <c r="F2708" s="3" t="s">
        <v>5193</v>
      </c>
    </row>
    <row r="2709" spans="2:6" x14ac:dyDescent="0.25">
      <c r="B2709" s="3" t="s">
        <v>3907</v>
      </c>
      <c r="C2709" s="3"/>
      <c r="D2709" s="3"/>
      <c r="E2709" s="3" t="s">
        <v>1758</v>
      </c>
      <c r="F2709" s="3" t="s">
        <v>5193</v>
      </c>
    </row>
    <row r="2710" spans="2:6" x14ac:dyDescent="0.25">
      <c r="B2710" s="3" t="s">
        <v>4909</v>
      </c>
      <c r="C2710" s="3"/>
      <c r="D2710" s="3"/>
      <c r="E2710" s="3" t="s">
        <v>1758</v>
      </c>
      <c r="F2710" s="3" t="s">
        <v>5193</v>
      </c>
    </row>
    <row r="2711" spans="2:6" x14ac:dyDescent="0.25">
      <c r="B2711" s="3" t="s">
        <v>3908</v>
      </c>
      <c r="C2711" s="3"/>
      <c r="D2711" s="3"/>
      <c r="E2711" s="3" t="s">
        <v>1758</v>
      </c>
      <c r="F2711" s="3" t="s">
        <v>5193</v>
      </c>
    </row>
    <row r="2712" spans="2:6" x14ac:dyDescent="0.25">
      <c r="B2712" s="3" t="s">
        <v>3909</v>
      </c>
      <c r="C2712" s="3"/>
      <c r="D2712" s="3"/>
      <c r="E2712" s="3" t="s">
        <v>1758</v>
      </c>
      <c r="F2712" s="3" t="s">
        <v>5193</v>
      </c>
    </row>
    <row r="2713" spans="2:6" x14ac:dyDescent="0.25">
      <c r="B2713" s="3" t="s">
        <v>3910</v>
      </c>
      <c r="C2713" s="3"/>
      <c r="D2713" s="3"/>
      <c r="E2713" s="3" t="s">
        <v>1758</v>
      </c>
      <c r="F2713" s="3" t="s">
        <v>5193</v>
      </c>
    </row>
    <row r="2714" spans="2:6" x14ac:dyDescent="0.25">
      <c r="B2714" s="3" t="s">
        <v>3911</v>
      </c>
      <c r="C2714" s="3"/>
      <c r="D2714" s="3"/>
      <c r="E2714" s="3" t="s">
        <v>1758</v>
      </c>
      <c r="F2714" s="3" t="s">
        <v>5193</v>
      </c>
    </row>
    <row r="2715" spans="2:6" x14ac:dyDescent="0.25">
      <c r="B2715" s="3" t="s">
        <v>3912</v>
      </c>
      <c r="C2715" s="3"/>
      <c r="D2715" s="3"/>
      <c r="E2715" s="3" t="s">
        <v>1758</v>
      </c>
      <c r="F2715" s="3" t="s">
        <v>5193</v>
      </c>
    </row>
    <row r="2716" spans="2:6" x14ac:dyDescent="0.25">
      <c r="B2716" s="3" t="s">
        <v>3913</v>
      </c>
      <c r="C2716" s="3"/>
      <c r="D2716" s="3"/>
      <c r="E2716" s="3" t="s">
        <v>1758</v>
      </c>
      <c r="F2716" s="3" t="s">
        <v>5193</v>
      </c>
    </row>
    <row r="2717" spans="2:6" x14ac:dyDescent="0.25">
      <c r="B2717" s="3" t="s">
        <v>5140</v>
      </c>
      <c r="C2717" s="3"/>
      <c r="D2717" s="3"/>
      <c r="E2717" s="3" t="s">
        <v>1758</v>
      </c>
      <c r="F2717" s="3" t="s">
        <v>5193</v>
      </c>
    </row>
    <row r="2718" spans="2:6" x14ac:dyDescent="0.25">
      <c r="B2718" s="3" t="s">
        <v>3914</v>
      </c>
      <c r="C2718" s="3"/>
      <c r="D2718" s="3"/>
      <c r="E2718" s="3" t="s">
        <v>1758</v>
      </c>
      <c r="F2718" s="3" t="s">
        <v>5193</v>
      </c>
    </row>
    <row r="2719" spans="2:6" x14ac:dyDescent="0.25">
      <c r="B2719" s="3" t="s">
        <v>3915</v>
      </c>
      <c r="C2719" s="3">
        <v>10</v>
      </c>
      <c r="D2719" s="3"/>
      <c r="E2719" s="3" t="s">
        <v>1758</v>
      </c>
      <c r="F2719" s="3" t="s">
        <v>5193</v>
      </c>
    </row>
    <row r="2720" spans="2:6" x14ac:dyDescent="0.25">
      <c r="B2720" s="3" t="s">
        <v>3916</v>
      </c>
      <c r="C2720" s="3"/>
      <c r="D2720" s="3"/>
      <c r="E2720" s="3" t="s">
        <v>1758</v>
      </c>
      <c r="F2720" s="3" t="s">
        <v>5193</v>
      </c>
    </row>
    <row r="2721" spans="2:6" x14ac:dyDescent="0.25">
      <c r="B2721" s="3" t="s">
        <v>3917</v>
      </c>
      <c r="C2721" s="3">
        <v>70</v>
      </c>
      <c r="D2721" s="3"/>
      <c r="E2721" s="3" t="s">
        <v>1758</v>
      </c>
      <c r="F2721" s="3" t="s">
        <v>5193</v>
      </c>
    </row>
    <row r="2722" spans="2:6" x14ac:dyDescent="0.25">
      <c r="B2722" s="3" t="s">
        <v>3918</v>
      </c>
      <c r="C2722" s="3">
        <v>10</v>
      </c>
      <c r="D2722" s="3"/>
      <c r="E2722" s="3" t="s">
        <v>1758</v>
      </c>
      <c r="F2722" s="3" t="s">
        <v>5193</v>
      </c>
    </row>
    <row r="2723" spans="2:6" x14ac:dyDescent="0.25">
      <c r="B2723" s="3" t="s">
        <v>3919</v>
      </c>
      <c r="C2723" s="3"/>
      <c r="D2723" s="3"/>
      <c r="E2723" s="3" t="s">
        <v>1758</v>
      </c>
      <c r="F2723" s="3" t="s">
        <v>5193</v>
      </c>
    </row>
    <row r="2724" spans="2:6" x14ac:dyDescent="0.25">
      <c r="B2724" s="3" t="s">
        <v>2087</v>
      </c>
      <c r="C2724" s="3"/>
      <c r="D2724" s="3"/>
      <c r="E2724" s="3" t="s">
        <v>1758</v>
      </c>
      <c r="F2724" s="3" t="s">
        <v>5193</v>
      </c>
    </row>
    <row r="2725" spans="2:6" x14ac:dyDescent="0.25">
      <c r="B2725" s="3" t="s">
        <v>3920</v>
      </c>
      <c r="C2725" s="3"/>
      <c r="D2725" s="3"/>
      <c r="E2725" s="3" t="s">
        <v>1758</v>
      </c>
      <c r="F2725" s="3" t="s">
        <v>5193</v>
      </c>
    </row>
    <row r="2726" spans="2:6" x14ac:dyDescent="0.25">
      <c r="B2726" s="3" t="s">
        <v>3921</v>
      </c>
      <c r="C2726" s="3">
        <v>10</v>
      </c>
      <c r="D2726" s="3"/>
      <c r="E2726" s="3" t="s">
        <v>1758</v>
      </c>
      <c r="F2726" s="3" t="s">
        <v>5193</v>
      </c>
    </row>
    <row r="2727" spans="2:6" x14ac:dyDescent="0.25">
      <c r="B2727" s="3" t="s">
        <v>3922</v>
      </c>
      <c r="C2727" s="3"/>
      <c r="D2727" s="3"/>
      <c r="E2727" s="3" t="s">
        <v>1758</v>
      </c>
      <c r="F2727" s="3" t="s">
        <v>5193</v>
      </c>
    </row>
    <row r="2728" spans="2:6" x14ac:dyDescent="0.25">
      <c r="B2728" s="3" t="s">
        <v>3923</v>
      </c>
      <c r="C2728" s="3">
        <v>30</v>
      </c>
      <c r="D2728" s="3"/>
      <c r="E2728" s="3" t="s">
        <v>1758</v>
      </c>
      <c r="F2728" s="3" t="s">
        <v>5193</v>
      </c>
    </row>
    <row r="2729" spans="2:6" x14ac:dyDescent="0.25">
      <c r="B2729" s="3" t="s">
        <v>3924</v>
      </c>
      <c r="C2729" s="3">
        <v>10</v>
      </c>
      <c r="D2729" s="3"/>
      <c r="E2729" s="3" t="s">
        <v>1758</v>
      </c>
      <c r="F2729" s="3" t="s">
        <v>5193</v>
      </c>
    </row>
    <row r="2730" spans="2:6" x14ac:dyDescent="0.25">
      <c r="B2730" s="3" t="s">
        <v>3925</v>
      </c>
      <c r="C2730" s="3"/>
      <c r="D2730" s="3"/>
      <c r="E2730" s="3" t="s">
        <v>1758</v>
      </c>
      <c r="F2730" s="3" t="s">
        <v>5193</v>
      </c>
    </row>
    <row r="2731" spans="2:6" x14ac:dyDescent="0.25">
      <c r="B2731" s="3" t="s">
        <v>3926</v>
      </c>
      <c r="C2731" s="3"/>
      <c r="D2731" s="3"/>
      <c r="E2731" s="3" t="s">
        <v>1758</v>
      </c>
      <c r="F2731" s="3" t="s">
        <v>5193</v>
      </c>
    </row>
    <row r="2732" spans="2:6" x14ac:dyDescent="0.25">
      <c r="B2732" s="3" t="s">
        <v>3927</v>
      </c>
      <c r="C2732" s="3"/>
      <c r="D2732" s="3"/>
      <c r="E2732" s="3" t="s">
        <v>1758</v>
      </c>
      <c r="F2732" s="3" t="s">
        <v>5193</v>
      </c>
    </row>
    <row r="2733" spans="2:6" x14ac:dyDescent="0.25">
      <c r="B2733" s="3" t="s">
        <v>3928</v>
      </c>
      <c r="C2733" s="3">
        <v>10</v>
      </c>
      <c r="D2733" s="3"/>
      <c r="E2733" s="3" t="s">
        <v>1758</v>
      </c>
      <c r="F2733" s="3" t="s">
        <v>5193</v>
      </c>
    </row>
    <row r="2734" spans="2:6" x14ac:dyDescent="0.25">
      <c r="B2734" s="3" t="s">
        <v>4910</v>
      </c>
      <c r="C2734" s="3"/>
      <c r="D2734" s="3"/>
      <c r="E2734" s="3" t="s">
        <v>1758</v>
      </c>
      <c r="F2734" s="3" t="s">
        <v>5193</v>
      </c>
    </row>
    <row r="2735" spans="2:6" x14ac:dyDescent="0.25">
      <c r="B2735" s="3" t="s">
        <v>3929</v>
      </c>
      <c r="C2735" s="3"/>
      <c r="D2735" s="3"/>
      <c r="E2735" s="3" t="s">
        <v>1758</v>
      </c>
      <c r="F2735" s="3" t="s">
        <v>5193</v>
      </c>
    </row>
    <row r="2736" spans="2:6" x14ac:dyDescent="0.25">
      <c r="B2736" s="3" t="s">
        <v>4901</v>
      </c>
      <c r="C2736" s="3">
        <v>23</v>
      </c>
      <c r="D2736" s="3"/>
      <c r="E2736" s="3" t="s">
        <v>1758</v>
      </c>
      <c r="F2736" s="3" t="s">
        <v>5193</v>
      </c>
    </row>
    <row r="2737" spans="2:6" x14ac:dyDescent="0.25">
      <c r="B2737" s="3" t="s">
        <v>4898</v>
      </c>
      <c r="C2737" s="3">
        <v>90</v>
      </c>
      <c r="D2737" s="3"/>
      <c r="E2737" s="3" t="s">
        <v>1758</v>
      </c>
      <c r="F2737" s="3" t="s">
        <v>5193</v>
      </c>
    </row>
    <row r="2738" spans="2:6" x14ac:dyDescent="0.25">
      <c r="B2738" s="3" t="s">
        <v>3930</v>
      </c>
      <c r="C2738" s="3">
        <v>20</v>
      </c>
      <c r="D2738" s="3"/>
      <c r="E2738" s="3" t="s">
        <v>1758</v>
      </c>
      <c r="F2738" s="3" t="s">
        <v>5193</v>
      </c>
    </row>
    <row r="2739" spans="2:6" x14ac:dyDescent="0.25">
      <c r="B2739" s="3" t="s">
        <v>3931</v>
      </c>
      <c r="C2739" s="3"/>
      <c r="D2739" s="3"/>
      <c r="E2739" s="3" t="s">
        <v>1758</v>
      </c>
      <c r="F2739" s="3" t="s">
        <v>5193</v>
      </c>
    </row>
    <row r="2740" spans="2:6" x14ac:dyDescent="0.25">
      <c r="B2740" s="3" t="s">
        <v>3932</v>
      </c>
      <c r="C2740" s="3"/>
      <c r="D2740" s="3"/>
      <c r="E2740" s="3" t="s">
        <v>1758</v>
      </c>
      <c r="F2740" s="3" t="s">
        <v>5193</v>
      </c>
    </row>
    <row r="2741" spans="2:6" x14ac:dyDescent="0.25">
      <c r="B2741" s="3" t="s">
        <v>4911</v>
      </c>
      <c r="C2741" s="3"/>
      <c r="D2741" s="3"/>
      <c r="E2741" s="3" t="s">
        <v>1758</v>
      </c>
      <c r="F2741" s="3" t="s">
        <v>5193</v>
      </c>
    </row>
    <row r="2742" spans="2:6" x14ac:dyDescent="0.25">
      <c r="B2742" s="3" t="s">
        <v>3933</v>
      </c>
      <c r="C2742" s="3">
        <v>10</v>
      </c>
      <c r="D2742" s="3"/>
      <c r="E2742" s="3" t="s">
        <v>1758</v>
      </c>
      <c r="F2742" s="3" t="s">
        <v>5193</v>
      </c>
    </row>
    <row r="2743" spans="2:6" x14ac:dyDescent="0.25">
      <c r="B2743" s="3" t="s">
        <v>3934</v>
      </c>
      <c r="C2743" s="3">
        <v>10</v>
      </c>
      <c r="D2743" s="3"/>
      <c r="E2743" s="3" t="s">
        <v>1758</v>
      </c>
      <c r="F2743" s="3" t="s">
        <v>5193</v>
      </c>
    </row>
    <row r="2744" spans="2:6" x14ac:dyDescent="0.25">
      <c r="B2744" s="3" t="s">
        <v>3935</v>
      </c>
      <c r="C2744" s="3"/>
      <c r="D2744" s="3"/>
      <c r="E2744" s="3" t="s">
        <v>1758</v>
      </c>
      <c r="F2744" s="3" t="s">
        <v>5193</v>
      </c>
    </row>
    <row r="2745" spans="2:6" x14ac:dyDescent="0.25">
      <c r="B2745" s="3" t="s">
        <v>3936</v>
      </c>
      <c r="C2745" s="3"/>
      <c r="D2745" s="3"/>
      <c r="E2745" s="3" t="s">
        <v>1758</v>
      </c>
      <c r="F2745" s="3" t="s">
        <v>5193</v>
      </c>
    </row>
    <row r="2746" spans="2:6" x14ac:dyDescent="0.25">
      <c r="B2746" s="3" t="s">
        <v>3937</v>
      </c>
      <c r="C2746" s="3"/>
      <c r="D2746" s="3"/>
      <c r="E2746" s="3" t="s">
        <v>1758</v>
      </c>
      <c r="F2746" s="3" t="s">
        <v>5193</v>
      </c>
    </row>
    <row r="2747" spans="2:6" x14ac:dyDescent="0.25">
      <c r="B2747" s="3" t="s">
        <v>3938</v>
      </c>
      <c r="C2747" s="3"/>
      <c r="D2747" s="3"/>
      <c r="E2747" s="3" t="s">
        <v>1758</v>
      </c>
      <c r="F2747" s="3" t="s">
        <v>5193</v>
      </c>
    </row>
    <row r="2748" spans="2:6" x14ac:dyDescent="0.25">
      <c r="B2748" s="3" t="s">
        <v>3939</v>
      </c>
      <c r="C2748" s="3"/>
      <c r="D2748" s="3"/>
      <c r="E2748" s="3" t="s">
        <v>1758</v>
      </c>
      <c r="F2748" s="3" t="s">
        <v>5193</v>
      </c>
    </row>
    <row r="2749" spans="2:6" x14ac:dyDescent="0.25">
      <c r="B2749" s="3" t="s">
        <v>3940</v>
      </c>
      <c r="C2749" s="3"/>
      <c r="D2749" s="3"/>
      <c r="E2749" s="3" t="s">
        <v>1758</v>
      </c>
      <c r="F2749" s="3" t="s">
        <v>5193</v>
      </c>
    </row>
    <row r="2750" spans="2:6" x14ac:dyDescent="0.25">
      <c r="B2750" s="3" t="s">
        <v>4624</v>
      </c>
      <c r="C2750" s="3"/>
      <c r="D2750" s="3"/>
      <c r="E2750" s="3" t="s">
        <v>1758</v>
      </c>
      <c r="F2750" s="3" t="s">
        <v>5193</v>
      </c>
    </row>
    <row r="2751" spans="2:6" x14ac:dyDescent="0.25">
      <c r="B2751" s="3" t="s">
        <v>3941</v>
      </c>
      <c r="C2751" s="3">
        <v>170</v>
      </c>
      <c r="D2751" s="3"/>
      <c r="E2751" s="3" t="s">
        <v>1758</v>
      </c>
      <c r="F2751" s="3" t="s">
        <v>5193</v>
      </c>
    </row>
    <row r="2752" spans="2:6" x14ac:dyDescent="0.25">
      <c r="B2752" s="3" t="s">
        <v>3942</v>
      </c>
      <c r="C2752" s="3">
        <v>480</v>
      </c>
      <c r="D2752" s="3"/>
      <c r="E2752" s="3" t="s">
        <v>1758</v>
      </c>
      <c r="F2752" s="3" t="s">
        <v>5193</v>
      </c>
    </row>
    <row r="2753" spans="2:6" x14ac:dyDescent="0.25">
      <c r="B2753" s="3" t="s">
        <v>4625</v>
      </c>
      <c r="C2753" s="3"/>
      <c r="D2753" s="3"/>
      <c r="E2753" s="3" t="s">
        <v>1758</v>
      </c>
      <c r="F2753" s="3" t="s">
        <v>5193</v>
      </c>
    </row>
    <row r="2754" spans="2:6" x14ac:dyDescent="0.25">
      <c r="B2754" s="3" t="s">
        <v>3943</v>
      </c>
      <c r="C2754" s="3"/>
      <c r="D2754" s="3"/>
      <c r="E2754" s="3" t="s">
        <v>1758</v>
      </c>
      <c r="F2754" s="3" t="s">
        <v>5193</v>
      </c>
    </row>
    <row r="2755" spans="2:6" x14ac:dyDescent="0.25">
      <c r="B2755" s="3" t="s">
        <v>3944</v>
      </c>
      <c r="C2755" s="3"/>
      <c r="D2755" s="3"/>
      <c r="E2755" s="3" t="s">
        <v>1758</v>
      </c>
      <c r="F2755" s="3" t="s">
        <v>5193</v>
      </c>
    </row>
    <row r="2756" spans="2:6" x14ac:dyDescent="0.25">
      <c r="B2756" s="3" t="s">
        <v>3945</v>
      </c>
      <c r="C2756" s="3">
        <v>10</v>
      </c>
      <c r="D2756" s="3"/>
      <c r="E2756" s="3" t="s">
        <v>1758</v>
      </c>
      <c r="F2756" s="3" t="s">
        <v>5193</v>
      </c>
    </row>
    <row r="2757" spans="2:6" x14ac:dyDescent="0.25">
      <c r="B2757" s="3" t="s">
        <v>3946</v>
      </c>
      <c r="C2757" s="3"/>
      <c r="D2757" s="3"/>
      <c r="E2757" s="3" t="s">
        <v>1758</v>
      </c>
      <c r="F2757" s="3" t="s">
        <v>5193</v>
      </c>
    </row>
    <row r="2758" spans="2:6" x14ac:dyDescent="0.25">
      <c r="B2758" s="3" t="s">
        <v>3947</v>
      </c>
      <c r="C2758" s="3"/>
      <c r="D2758" s="3"/>
      <c r="E2758" s="3" t="s">
        <v>1758</v>
      </c>
      <c r="F2758" s="3" t="s">
        <v>5193</v>
      </c>
    </row>
    <row r="2759" spans="2:6" x14ac:dyDescent="0.25">
      <c r="B2759" s="3" t="s">
        <v>3948</v>
      </c>
      <c r="C2759" s="3">
        <v>10</v>
      </c>
      <c r="D2759" s="3"/>
      <c r="E2759" s="3" t="s">
        <v>1758</v>
      </c>
      <c r="F2759" s="3" t="s">
        <v>5193</v>
      </c>
    </row>
    <row r="2760" spans="2:6" x14ac:dyDescent="0.25">
      <c r="B2760" s="3" t="s">
        <v>3949</v>
      </c>
      <c r="C2760" s="3"/>
      <c r="D2760" s="3"/>
      <c r="E2760" s="3" t="s">
        <v>1758</v>
      </c>
      <c r="F2760" s="3" t="s">
        <v>5193</v>
      </c>
    </row>
    <row r="2761" spans="2:6" x14ac:dyDescent="0.25">
      <c r="B2761" s="3" t="s">
        <v>3950</v>
      </c>
      <c r="C2761" s="3">
        <v>10</v>
      </c>
      <c r="D2761" s="3"/>
      <c r="E2761" s="3" t="s">
        <v>1758</v>
      </c>
      <c r="F2761" s="3" t="s">
        <v>5193</v>
      </c>
    </row>
    <row r="2762" spans="2:6" x14ac:dyDescent="0.25">
      <c r="B2762" s="3" t="s">
        <v>3951</v>
      </c>
      <c r="C2762" s="3"/>
      <c r="D2762" s="3"/>
      <c r="E2762" s="3" t="s">
        <v>1758</v>
      </c>
      <c r="F2762" s="3" t="s">
        <v>5193</v>
      </c>
    </row>
    <row r="2763" spans="2:6" x14ac:dyDescent="0.25">
      <c r="B2763" s="3" t="s">
        <v>3952</v>
      </c>
      <c r="C2763" s="3"/>
      <c r="D2763" s="3"/>
      <c r="E2763" s="3" t="s">
        <v>1758</v>
      </c>
      <c r="F2763" s="3" t="s">
        <v>5193</v>
      </c>
    </row>
    <row r="2764" spans="2:6" x14ac:dyDescent="0.25">
      <c r="B2764" s="3" t="s">
        <v>3953</v>
      </c>
      <c r="C2764" s="3"/>
      <c r="D2764" s="3"/>
      <c r="E2764" s="3" t="s">
        <v>1758</v>
      </c>
      <c r="F2764" s="3" t="s">
        <v>5193</v>
      </c>
    </row>
    <row r="2765" spans="2:6" x14ac:dyDescent="0.25">
      <c r="B2765" s="3" t="s">
        <v>3869</v>
      </c>
      <c r="C2765" s="3">
        <v>20</v>
      </c>
      <c r="D2765" s="3"/>
      <c r="E2765" s="3" t="s">
        <v>1758</v>
      </c>
      <c r="F2765" s="3" t="s">
        <v>5193</v>
      </c>
    </row>
    <row r="2766" spans="2:6" x14ac:dyDescent="0.25">
      <c r="B2766" s="3" t="s">
        <v>4912</v>
      </c>
      <c r="C2766" s="3">
        <v>10</v>
      </c>
      <c r="D2766" s="3"/>
      <c r="E2766" s="3" t="s">
        <v>1758</v>
      </c>
      <c r="F2766" s="3" t="s">
        <v>5193</v>
      </c>
    </row>
    <row r="2767" spans="2:6" x14ac:dyDescent="0.25">
      <c r="B2767" s="3" t="s">
        <v>3954</v>
      </c>
      <c r="C2767" s="3"/>
      <c r="D2767" s="3"/>
      <c r="E2767" s="3" t="s">
        <v>1758</v>
      </c>
      <c r="F2767" s="3" t="s">
        <v>5193</v>
      </c>
    </row>
    <row r="2768" spans="2:6" x14ac:dyDescent="0.25">
      <c r="B2768" s="3" t="s">
        <v>3955</v>
      </c>
      <c r="C2768" s="3"/>
      <c r="D2768" s="3"/>
      <c r="E2768" s="3" t="s">
        <v>1758</v>
      </c>
      <c r="F2768" s="3" t="s">
        <v>5193</v>
      </c>
    </row>
    <row r="2769" spans="2:6" x14ac:dyDescent="0.25">
      <c r="B2769" s="3" t="s">
        <v>3956</v>
      </c>
      <c r="C2769" s="3">
        <v>20</v>
      </c>
      <c r="D2769" s="3"/>
      <c r="E2769" s="3" t="s">
        <v>1758</v>
      </c>
      <c r="F2769" s="3" t="s">
        <v>5193</v>
      </c>
    </row>
    <row r="2770" spans="2:6" x14ac:dyDescent="0.25">
      <c r="B2770" s="3" t="s">
        <v>3957</v>
      </c>
      <c r="C2770" s="3"/>
      <c r="D2770" s="3"/>
      <c r="E2770" s="3" t="s">
        <v>1758</v>
      </c>
      <c r="F2770" s="3" t="s">
        <v>5193</v>
      </c>
    </row>
    <row r="2771" spans="2:6" x14ac:dyDescent="0.25">
      <c r="B2771" s="3" t="s">
        <v>3958</v>
      </c>
      <c r="C2771" s="3"/>
      <c r="D2771" s="3"/>
      <c r="E2771" s="3" t="s">
        <v>1758</v>
      </c>
      <c r="F2771" s="3" t="s">
        <v>5193</v>
      </c>
    </row>
    <row r="2772" spans="2:6" x14ac:dyDescent="0.25">
      <c r="B2772" s="3" t="s">
        <v>3959</v>
      </c>
      <c r="C2772" s="3"/>
      <c r="D2772" s="3"/>
      <c r="E2772" s="3" t="s">
        <v>1758</v>
      </c>
      <c r="F2772" s="3" t="s">
        <v>5193</v>
      </c>
    </row>
    <row r="2773" spans="2:6" x14ac:dyDescent="0.25">
      <c r="B2773" s="3" t="s">
        <v>3960</v>
      </c>
      <c r="C2773" s="3"/>
      <c r="D2773" s="3"/>
      <c r="E2773" s="3" t="s">
        <v>1758</v>
      </c>
      <c r="F2773" s="3" t="s">
        <v>5193</v>
      </c>
    </row>
    <row r="2774" spans="2:6" x14ac:dyDescent="0.25">
      <c r="B2774" s="3" t="s">
        <v>3961</v>
      </c>
      <c r="C2774" s="3"/>
      <c r="D2774" s="3"/>
      <c r="E2774" s="3" t="s">
        <v>1758</v>
      </c>
      <c r="F2774" s="3" t="s">
        <v>5193</v>
      </c>
    </row>
    <row r="2775" spans="2:6" x14ac:dyDescent="0.25">
      <c r="B2775" s="3" t="s">
        <v>4913</v>
      </c>
      <c r="C2775" s="3"/>
      <c r="D2775" s="3"/>
      <c r="E2775" s="3" t="s">
        <v>1758</v>
      </c>
      <c r="F2775" s="3" t="s">
        <v>5193</v>
      </c>
    </row>
    <row r="2776" spans="2:6" x14ac:dyDescent="0.25">
      <c r="B2776" s="3" t="s">
        <v>3962</v>
      </c>
      <c r="C2776" s="3">
        <v>10</v>
      </c>
      <c r="D2776" s="3"/>
      <c r="E2776" s="3" t="s">
        <v>1758</v>
      </c>
      <c r="F2776" s="3" t="s">
        <v>5193</v>
      </c>
    </row>
    <row r="2777" spans="2:6" x14ac:dyDescent="0.25">
      <c r="B2777" s="3" t="s">
        <v>3851</v>
      </c>
      <c r="C2777" s="3">
        <v>38</v>
      </c>
      <c r="D2777" s="3"/>
      <c r="E2777" s="3" t="s">
        <v>1758</v>
      </c>
      <c r="F2777" s="3" t="s">
        <v>5193</v>
      </c>
    </row>
    <row r="2778" spans="2:6" x14ac:dyDescent="0.25">
      <c r="B2778" s="3" t="s">
        <v>3963</v>
      </c>
      <c r="C2778" s="3">
        <v>10</v>
      </c>
      <c r="D2778" s="3"/>
      <c r="E2778" s="3" t="s">
        <v>1758</v>
      </c>
      <c r="F2778" s="3" t="s">
        <v>5193</v>
      </c>
    </row>
    <row r="2779" spans="2:6" x14ac:dyDescent="0.25">
      <c r="B2779" s="3" t="s">
        <v>3964</v>
      </c>
      <c r="C2779" s="3"/>
      <c r="D2779" s="3"/>
      <c r="E2779" s="3" t="s">
        <v>1758</v>
      </c>
      <c r="F2779" s="3" t="s">
        <v>5193</v>
      </c>
    </row>
    <row r="2780" spans="2:6" x14ac:dyDescent="0.25">
      <c r="B2780" s="3" t="s">
        <v>3965</v>
      </c>
      <c r="C2780" s="3"/>
      <c r="D2780" s="3"/>
      <c r="E2780" s="3" t="s">
        <v>1758</v>
      </c>
      <c r="F2780" s="3" t="s">
        <v>5193</v>
      </c>
    </row>
    <row r="2781" spans="2:6" x14ac:dyDescent="0.25">
      <c r="B2781" s="3" t="s">
        <v>3966</v>
      </c>
      <c r="C2781" s="3"/>
      <c r="D2781" s="3"/>
      <c r="E2781" s="3" t="s">
        <v>1758</v>
      </c>
      <c r="F2781" s="3" t="s">
        <v>5193</v>
      </c>
    </row>
    <row r="2782" spans="2:6" x14ac:dyDescent="0.25">
      <c r="B2782" s="3" t="s">
        <v>3967</v>
      </c>
      <c r="C2782" s="3"/>
      <c r="D2782" s="3"/>
      <c r="E2782" s="3" t="s">
        <v>1758</v>
      </c>
      <c r="F2782" s="3" t="s">
        <v>5193</v>
      </c>
    </row>
    <row r="2783" spans="2:6" x14ac:dyDescent="0.25">
      <c r="B2783" s="3" t="s">
        <v>3968</v>
      </c>
      <c r="C2783" s="3">
        <v>10</v>
      </c>
      <c r="D2783" s="3"/>
      <c r="E2783" s="3" t="s">
        <v>1758</v>
      </c>
      <c r="F2783" s="3" t="s">
        <v>5193</v>
      </c>
    </row>
    <row r="2784" spans="2:6" x14ac:dyDescent="0.25">
      <c r="B2784" s="3" t="s">
        <v>3969</v>
      </c>
      <c r="C2784" s="3"/>
      <c r="D2784" s="3"/>
      <c r="E2784" s="3" t="s">
        <v>1758</v>
      </c>
      <c r="F2784" s="3" t="s">
        <v>5193</v>
      </c>
    </row>
    <row r="2785" spans="2:6" x14ac:dyDescent="0.25">
      <c r="B2785" s="3" t="s">
        <v>3970</v>
      </c>
      <c r="C2785" s="3"/>
      <c r="D2785" s="3"/>
      <c r="E2785" s="3" t="s">
        <v>1758</v>
      </c>
      <c r="F2785" s="3" t="s">
        <v>5193</v>
      </c>
    </row>
    <row r="2786" spans="2:6" x14ac:dyDescent="0.25">
      <c r="B2786" s="3" t="s">
        <v>3971</v>
      </c>
      <c r="C2786" s="3"/>
      <c r="D2786" s="3"/>
      <c r="E2786" s="3" t="s">
        <v>1758</v>
      </c>
      <c r="F2786" s="3" t="s">
        <v>5193</v>
      </c>
    </row>
    <row r="2787" spans="2:6" x14ac:dyDescent="0.25">
      <c r="B2787" s="3" t="s">
        <v>3972</v>
      </c>
      <c r="C2787" s="3"/>
      <c r="D2787" s="3"/>
      <c r="E2787" s="3" t="s">
        <v>1758</v>
      </c>
      <c r="F2787" s="3" t="s">
        <v>5193</v>
      </c>
    </row>
    <row r="2788" spans="2:6" x14ac:dyDescent="0.25">
      <c r="B2788" s="3" t="s">
        <v>3973</v>
      </c>
      <c r="C2788" s="3"/>
      <c r="D2788" s="3"/>
      <c r="E2788" s="3" t="s">
        <v>1758</v>
      </c>
      <c r="F2788" s="3" t="s">
        <v>5193</v>
      </c>
    </row>
    <row r="2789" spans="2:6" x14ac:dyDescent="0.25">
      <c r="B2789" s="3" t="s">
        <v>3974</v>
      </c>
      <c r="C2789" s="3">
        <v>10</v>
      </c>
      <c r="D2789" s="3"/>
      <c r="E2789" s="3" t="s">
        <v>1758</v>
      </c>
      <c r="F2789" s="3" t="s">
        <v>5193</v>
      </c>
    </row>
    <row r="2790" spans="2:6" x14ac:dyDescent="0.25">
      <c r="B2790" s="3" t="s">
        <v>3975</v>
      </c>
      <c r="C2790" s="3">
        <v>10</v>
      </c>
      <c r="D2790" s="3"/>
      <c r="E2790" s="3" t="s">
        <v>1758</v>
      </c>
      <c r="F2790" s="3" t="s">
        <v>5193</v>
      </c>
    </row>
    <row r="2791" spans="2:6" x14ac:dyDescent="0.25">
      <c r="B2791" s="3" t="s">
        <v>3976</v>
      </c>
      <c r="C2791" s="3">
        <v>10</v>
      </c>
      <c r="D2791" s="3"/>
      <c r="E2791" s="3" t="s">
        <v>1758</v>
      </c>
      <c r="F2791" s="3" t="s">
        <v>5193</v>
      </c>
    </row>
    <row r="2792" spans="2:6" x14ac:dyDescent="0.25">
      <c r="B2792" s="3" t="s">
        <v>3977</v>
      </c>
      <c r="C2792" s="3">
        <v>10</v>
      </c>
      <c r="D2792" s="3"/>
      <c r="E2792" s="3" t="s">
        <v>1758</v>
      </c>
      <c r="F2792" s="3" t="s">
        <v>5193</v>
      </c>
    </row>
    <row r="2793" spans="2:6" x14ac:dyDescent="0.25">
      <c r="B2793" s="3" t="s">
        <v>3978</v>
      </c>
      <c r="C2793" s="3">
        <v>10</v>
      </c>
      <c r="D2793" s="3"/>
      <c r="E2793" s="3" t="s">
        <v>1758</v>
      </c>
      <c r="F2793" s="3" t="s">
        <v>5193</v>
      </c>
    </row>
    <row r="2794" spans="2:6" x14ac:dyDescent="0.25">
      <c r="B2794" s="3" t="s">
        <v>3979</v>
      </c>
      <c r="C2794" s="3"/>
      <c r="D2794" s="3"/>
      <c r="E2794" s="3" t="s">
        <v>1758</v>
      </c>
      <c r="F2794" s="3" t="s">
        <v>5193</v>
      </c>
    </row>
    <row r="2795" spans="2:6" x14ac:dyDescent="0.25">
      <c r="B2795" s="3" t="s">
        <v>3980</v>
      </c>
      <c r="C2795" s="3">
        <v>10</v>
      </c>
      <c r="D2795" s="3"/>
      <c r="E2795" s="3" t="s">
        <v>1758</v>
      </c>
      <c r="F2795" s="3" t="s">
        <v>5193</v>
      </c>
    </row>
    <row r="2796" spans="2:6" x14ac:dyDescent="0.25">
      <c r="B2796" s="3" t="s">
        <v>3981</v>
      </c>
      <c r="C2796" s="3">
        <v>10</v>
      </c>
      <c r="D2796" s="3"/>
      <c r="E2796" s="3" t="s">
        <v>1758</v>
      </c>
      <c r="F2796" s="3" t="s">
        <v>5193</v>
      </c>
    </row>
    <row r="2797" spans="2:6" x14ac:dyDescent="0.25">
      <c r="B2797" s="3" t="s">
        <v>3982</v>
      </c>
      <c r="C2797" s="3"/>
      <c r="D2797" s="3"/>
      <c r="E2797" s="3" t="s">
        <v>1758</v>
      </c>
      <c r="F2797" s="3" t="s">
        <v>5193</v>
      </c>
    </row>
    <row r="2798" spans="2:6" x14ac:dyDescent="0.25">
      <c r="B2798" s="3" t="s">
        <v>4603</v>
      </c>
      <c r="C2798" s="3">
        <v>317</v>
      </c>
      <c r="D2798" s="3"/>
      <c r="E2798" s="3" t="s">
        <v>1758</v>
      </c>
      <c r="F2798" s="3" t="s">
        <v>5193</v>
      </c>
    </row>
    <row r="2799" spans="2:6" x14ac:dyDescent="0.25">
      <c r="B2799" s="3" t="s">
        <v>4626</v>
      </c>
      <c r="C2799" s="3">
        <v>40</v>
      </c>
      <c r="D2799" s="3"/>
      <c r="E2799" s="3" t="s">
        <v>1758</v>
      </c>
      <c r="F2799" s="3" t="s">
        <v>5193</v>
      </c>
    </row>
    <row r="2800" spans="2:6" x14ac:dyDescent="0.25">
      <c r="B2800" s="3" t="s">
        <v>3983</v>
      </c>
      <c r="C2800" s="3">
        <v>50</v>
      </c>
      <c r="D2800" s="3"/>
      <c r="E2800" s="3" t="s">
        <v>1758</v>
      </c>
      <c r="F2800" s="3" t="s">
        <v>5193</v>
      </c>
    </row>
    <row r="2801" spans="2:6" x14ac:dyDescent="0.25">
      <c r="B2801" s="3" t="s">
        <v>3984</v>
      </c>
      <c r="C2801" s="3"/>
      <c r="D2801" s="3"/>
      <c r="E2801" s="3" t="s">
        <v>1758</v>
      </c>
      <c r="F2801" s="3" t="s">
        <v>5193</v>
      </c>
    </row>
    <row r="2802" spans="2:6" x14ac:dyDescent="0.25">
      <c r="B2802" s="3" t="s">
        <v>4627</v>
      </c>
      <c r="C2802" s="3"/>
      <c r="D2802" s="3"/>
      <c r="E2802" s="3" t="s">
        <v>1758</v>
      </c>
      <c r="F2802" s="3" t="s">
        <v>5193</v>
      </c>
    </row>
    <row r="2803" spans="2:6" x14ac:dyDescent="0.25">
      <c r="B2803" s="3" t="s">
        <v>3985</v>
      </c>
      <c r="C2803" s="3">
        <v>0</v>
      </c>
      <c r="D2803" s="3"/>
      <c r="E2803" s="3" t="s">
        <v>1758</v>
      </c>
      <c r="F2803" s="3" t="s">
        <v>5193</v>
      </c>
    </row>
    <row r="2804" spans="2:6" x14ac:dyDescent="0.25">
      <c r="B2804" s="3" t="s">
        <v>3986</v>
      </c>
      <c r="C2804" s="3"/>
      <c r="D2804" s="3"/>
      <c r="E2804" s="3" t="s">
        <v>1758</v>
      </c>
      <c r="F2804" s="3" t="s">
        <v>5193</v>
      </c>
    </row>
    <row r="2805" spans="2:6" x14ac:dyDescent="0.25">
      <c r="B2805" s="3" t="s">
        <v>4914</v>
      </c>
      <c r="C2805" s="3"/>
      <c r="D2805" s="3"/>
      <c r="E2805" s="3" t="s">
        <v>1758</v>
      </c>
      <c r="F2805" s="3" t="s">
        <v>5193</v>
      </c>
    </row>
    <row r="2806" spans="2:6" x14ac:dyDescent="0.25">
      <c r="B2806" s="3" t="s">
        <v>1725</v>
      </c>
      <c r="C2806" s="3">
        <v>9900</v>
      </c>
      <c r="D2806" s="3">
        <v>39</v>
      </c>
      <c r="E2806" s="3" t="s">
        <v>1758</v>
      </c>
      <c r="F2806" s="3" t="s">
        <v>5193</v>
      </c>
    </row>
    <row r="2807" spans="2:6" x14ac:dyDescent="0.25">
      <c r="B2807" s="3" t="s">
        <v>4915</v>
      </c>
      <c r="C2807" s="3">
        <v>1231</v>
      </c>
      <c r="D2807" s="3"/>
      <c r="E2807" s="3" t="s">
        <v>1758</v>
      </c>
      <c r="F2807" s="3" t="s">
        <v>5193</v>
      </c>
    </row>
    <row r="2808" spans="2:6" x14ac:dyDescent="0.25">
      <c r="B2808" s="3" t="s">
        <v>3811</v>
      </c>
      <c r="C2808" s="3">
        <v>1544</v>
      </c>
      <c r="D2808" s="3">
        <v>28</v>
      </c>
      <c r="E2808" s="3" t="s">
        <v>1758</v>
      </c>
      <c r="F2808" s="3" t="s">
        <v>5193</v>
      </c>
    </row>
    <row r="2809" spans="2:6" x14ac:dyDescent="0.25">
      <c r="B2809" s="3" t="s">
        <v>1741</v>
      </c>
      <c r="C2809" s="3">
        <v>479</v>
      </c>
      <c r="D2809" s="3"/>
      <c r="E2809" s="3" t="s">
        <v>1758</v>
      </c>
      <c r="F2809" s="3" t="s">
        <v>5193</v>
      </c>
    </row>
    <row r="2810" spans="2:6" x14ac:dyDescent="0.25">
      <c r="B2810" s="3" t="s">
        <v>1735</v>
      </c>
      <c r="C2810" s="3">
        <v>1408</v>
      </c>
      <c r="D2810" s="3"/>
      <c r="E2810" s="3" t="s">
        <v>1758</v>
      </c>
      <c r="F2810" s="3" t="s">
        <v>5193</v>
      </c>
    </row>
    <row r="2811" spans="2:6" x14ac:dyDescent="0.25">
      <c r="B2811" s="3" t="s">
        <v>1738</v>
      </c>
      <c r="C2811" s="3">
        <v>480</v>
      </c>
      <c r="D2811" s="3"/>
      <c r="E2811" s="3" t="s">
        <v>1758</v>
      </c>
      <c r="F2811" s="3" t="s">
        <v>5193</v>
      </c>
    </row>
    <row r="2812" spans="2:6" x14ac:dyDescent="0.25">
      <c r="B2812" s="3" t="s">
        <v>1783</v>
      </c>
      <c r="C2812" s="3">
        <v>1000</v>
      </c>
      <c r="D2812" s="3"/>
      <c r="E2812" s="3" t="s">
        <v>1758</v>
      </c>
      <c r="F2812" s="3" t="s">
        <v>5193</v>
      </c>
    </row>
    <row r="2813" spans="2:6" x14ac:dyDescent="0.25">
      <c r="B2813" s="3" t="s">
        <v>1784</v>
      </c>
      <c r="C2813" s="3">
        <v>40</v>
      </c>
      <c r="D2813" s="3"/>
      <c r="E2813" s="3" t="s">
        <v>1758</v>
      </c>
      <c r="F2813" s="3" t="s">
        <v>5193</v>
      </c>
    </row>
    <row r="2814" spans="2:6" x14ac:dyDescent="0.25">
      <c r="B2814" s="3" t="s">
        <v>1658</v>
      </c>
      <c r="C2814" s="3">
        <v>394</v>
      </c>
      <c r="D2814" s="3">
        <v>24</v>
      </c>
      <c r="E2814" s="3" t="s">
        <v>1758</v>
      </c>
      <c r="F2814" s="3" t="s">
        <v>5193</v>
      </c>
    </row>
    <row r="2815" spans="2:6" x14ac:dyDescent="0.25">
      <c r="B2815" s="3" t="s">
        <v>1785</v>
      </c>
      <c r="C2815" s="3">
        <v>138</v>
      </c>
      <c r="D2815" s="3"/>
      <c r="E2815" s="3" t="s">
        <v>1758</v>
      </c>
      <c r="F2815" s="3" t="s">
        <v>5193</v>
      </c>
    </row>
    <row r="2816" spans="2:6" x14ac:dyDescent="0.25">
      <c r="B2816" s="3" t="s">
        <v>1786</v>
      </c>
      <c r="C2816" s="3">
        <v>10</v>
      </c>
      <c r="D2816" s="3"/>
      <c r="E2816" s="3" t="s">
        <v>1758</v>
      </c>
      <c r="F2816" s="3" t="s">
        <v>5193</v>
      </c>
    </row>
    <row r="2817" spans="2:6" x14ac:dyDescent="0.25">
      <c r="B2817" s="3" t="s">
        <v>1787</v>
      </c>
      <c r="C2817" s="3">
        <v>58</v>
      </c>
      <c r="D2817" s="3"/>
      <c r="E2817" s="3" t="s">
        <v>1758</v>
      </c>
      <c r="F2817" s="3" t="s">
        <v>5193</v>
      </c>
    </row>
    <row r="2818" spans="2:6" x14ac:dyDescent="0.25">
      <c r="B2818" s="3" t="s">
        <v>1788</v>
      </c>
      <c r="C2818" s="3">
        <v>20</v>
      </c>
      <c r="D2818" s="3"/>
      <c r="E2818" s="3" t="s">
        <v>1758</v>
      </c>
      <c r="F2818" s="3" t="s">
        <v>5193</v>
      </c>
    </row>
    <row r="2819" spans="2:6" x14ac:dyDescent="0.25">
      <c r="B2819" s="3" t="s">
        <v>1789</v>
      </c>
      <c r="C2819" s="3">
        <v>10</v>
      </c>
      <c r="D2819" s="3"/>
      <c r="E2819" s="3" t="s">
        <v>1758</v>
      </c>
      <c r="F2819" s="3" t="s">
        <v>5193</v>
      </c>
    </row>
    <row r="2820" spans="2:6" x14ac:dyDescent="0.25">
      <c r="B2820" s="3" t="s">
        <v>1790</v>
      </c>
      <c r="C2820" s="3">
        <v>10</v>
      </c>
      <c r="D2820" s="3"/>
      <c r="E2820" s="3" t="s">
        <v>1758</v>
      </c>
      <c r="F2820" s="3" t="s">
        <v>5193</v>
      </c>
    </row>
    <row r="2821" spans="2:6" x14ac:dyDescent="0.25">
      <c r="B2821" s="3" t="s">
        <v>1791</v>
      </c>
      <c r="C2821" s="3"/>
      <c r="D2821" s="3"/>
      <c r="E2821" s="3" t="s">
        <v>1758</v>
      </c>
      <c r="F2821" s="3" t="s">
        <v>5193</v>
      </c>
    </row>
    <row r="2822" spans="2:6" x14ac:dyDescent="0.25">
      <c r="B2822" s="3" t="s">
        <v>1792</v>
      </c>
      <c r="C2822" s="3"/>
      <c r="D2822" s="3"/>
      <c r="E2822" s="3" t="s">
        <v>1758</v>
      </c>
      <c r="F2822" s="3" t="s">
        <v>5193</v>
      </c>
    </row>
    <row r="2823" spans="2:6" x14ac:dyDescent="0.25">
      <c r="B2823" s="3" t="s">
        <v>1793</v>
      </c>
      <c r="C2823" s="3"/>
      <c r="D2823" s="3"/>
      <c r="E2823" s="3" t="s">
        <v>1758</v>
      </c>
      <c r="F2823" s="3" t="s">
        <v>5193</v>
      </c>
    </row>
    <row r="2824" spans="2:6" x14ac:dyDescent="0.25">
      <c r="B2824" s="3" t="s">
        <v>1794</v>
      </c>
      <c r="C2824" s="3">
        <v>10</v>
      </c>
      <c r="D2824" s="3"/>
      <c r="E2824" s="3" t="s">
        <v>1758</v>
      </c>
      <c r="F2824" s="3" t="s">
        <v>5193</v>
      </c>
    </row>
    <row r="2825" spans="2:6" x14ac:dyDescent="0.25">
      <c r="B2825" s="3" t="s">
        <v>1795</v>
      </c>
      <c r="C2825" s="3"/>
      <c r="D2825" s="3"/>
      <c r="E2825" s="3" t="s">
        <v>1758</v>
      </c>
      <c r="F2825" s="3" t="s">
        <v>5193</v>
      </c>
    </row>
    <row r="2826" spans="2:6" x14ac:dyDescent="0.25">
      <c r="B2826" s="3" t="s">
        <v>1796</v>
      </c>
      <c r="C2826" s="3">
        <v>207</v>
      </c>
      <c r="D2826" s="3"/>
      <c r="E2826" s="3" t="s">
        <v>1758</v>
      </c>
      <c r="F2826" s="3" t="s">
        <v>5193</v>
      </c>
    </row>
    <row r="2827" spans="2:6" x14ac:dyDescent="0.25">
      <c r="B2827" s="3" t="s">
        <v>1797</v>
      </c>
      <c r="C2827" s="3">
        <v>110</v>
      </c>
      <c r="D2827" s="3"/>
      <c r="E2827" s="3" t="s">
        <v>1758</v>
      </c>
      <c r="F2827" s="3" t="s">
        <v>5193</v>
      </c>
    </row>
    <row r="2828" spans="2:6" x14ac:dyDescent="0.25">
      <c r="B2828" s="3" t="s">
        <v>1798</v>
      </c>
      <c r="C2828" s="3">
        <v>140</v>
      </c>
      <c r="D2828" s="3"/>
      <c r="E2828" s="3" t="s">
        <v>1758</v>
      </c>
      <c r="F2828" s="3" t="s">
        <v>5193</v>
      </c>
    </row>
    <row r="2829" spans="2:6" x14ac:dyDescent="0.25">
      <c r="B2829" s="3" t="s">
        <v>1799</v>
      </c>
      <c r="C2829" s="3">
        <v>50</v>
      </c>
      <c r="D2829" s="3"/>
      <c r="E2829" s="3" t="s">
        <v>1758</v>
      </c>
      <c r="F2829" s="3" t="s">
        <v>5193</v>
      </c>
    </row>
    <row r="2830" spans="2:6" x14ac:dyDescent="0.25">
      <c r="B2830" s="3" t="s">
        <v>5141</v>
      </c>
      <c r="C2830" s="3">
        <v>70</v>
      </c>
      <c r="D2830" s="3">
        <v>20</v>
      </c>
      <c r="E2830" s="3" t="s">
        <v>1758</v>
      </c>
      <c r="F2830" s="3" t="s">
        <v>5193</v>
      </c>
    </row>
    <row r="2831" spans="2:6" x14ac:dyDescent="0.25">
      <c r="B2831" s="3" t="s">
        <v>1800</v>
      </c>
      <c r="C2831" s="3">
        <v>30</v>
      </c>
      <c r="D2831" s="3"/>
      <c r="E2831" s="3" t="s">
        <v>1758</v>
      </c>
      <c r="F2831" s="3" t="s">
        <v>5193</v>
      </c>
    </row>
    <row r="2832" spans="2:6" x14ac:dyDescent="0.25">
      <c r="B2832" s="3" t="s">
        <v>1801</v>
      </c>
      <c r="C2832" s="3">
        <v>30</v>
      </c>
      <c r="D2832" s="3"/>
      <c r="E2832" s="3" t="s">
        <v>1758</v>
      </c>
      <c r="F2832" s="3" t="s">
        <v>5193</v>
      </c>
    </row>
    <row r="2833" spans="2:6" x14ac:dyDescent="0.25">
      <c r="B2833" s="3" t="s">
        <v>1802</v>
      </c>
      <c r="C2833" s="3">
        <v>40</v>
      </c>
      <c r="D2833" s="3"/>
      <c r="E2833" s="3" t="s">
        <v>1758</v>
      </c>
      <c r="F2833" s="3" t="s">
        <v>5193</v>
      </c>
    </row>
    <row r="2834" spans="2:6" x14ac:dyDescent="0.25">
      <c r="B2834" s="3" t="s">
        <v>1803</v>
      </c>
      <c r="C2834" s="3">
        <v>20</v>
      </c>
      <c r="D2834" s="3"/>
      <c r="E2834" s="3" t="s">
        <v>1758</v>
      </c>
      <c r="F2834" s="3" t="s">
        <v>5193</v>
      </c>
    </row>
    <row r="2835" spans="2:6" x14ac:dyDescent="0.25">
      <c r="B2835" s="3" t="s">
        <v>1804</v>
      </c>
      <c r="C2835" s="3">
        <v>30</v>
      </c>
      <c r="D2835" s="3"/>
      <c r="E2835" s="3" t="s">
        <v>1758</v>
      </c>
      <c r="F2835" s="3" t="s">
        <v>5193</v>
      </c>
    </row>
    <row r="2836" spans="2:6" x14ac:dyDescent="0.25">
      <c r="B2836" s="3" t="s">
        <v>1805</v>
      </c>
      <c r="C2836" s="3">
        <v>86</v>
      </c>
      <c r="D2836" s="3"/>
      <c r="E2836" s="3" t="s">
        <v>1758</v>
      </c>
      <c r="F2836" s="3" t="s">
        <v>5193</v>
      </c>
    </row>
    <row r="2837" spans="2:6" x14ac:dyDescent="0.25">
      <c r="B2837" s="3" t="s">
        <v>1806</v>
      </c>
      <c r="C2837" s="3">
        <v>111</v>
      </c>
      <c r="D2837" s="3"/>
      <c r="E2837" s="3" t="s">
        <v>1758</v>
      </c>
      <c r="F2837" s="3" t="s">
        <v>5193</v>
      </c>
    </row>
    <row r="2838" spans="2:6" x14ac:dyDescent="0.25">
      <c r="B2838" s="3" t="s">
        <v>1807</v>
      </c>
      <c r="C2838" s="3">
        <v>40</v>
      </c>
      <c r="D2838" s="3"/>
      <c r="E2838" s="3" t="s">
        <v>1758</v>
      </c>
      <c r="F2838" s="3" t="s">
        <v>5193</v>
      </c>
    </row>
    <row r="2839" spans="2:6" x14ac:dyDescent="0.25">
      <c r="B2839" s="3" t="s">
        <v>1808</v>
      </c>
      <c r="C2839" s="3"/>
      <c r="D2839" s="3"/>
      <c r="E2839" s="3" t="s">
        <v>1758</v>
      </c>
      <c r="F2839" s="3" t="s">
        <v>5193</v>
      </c>
    </row>
    <row r="2840" spans="2:6" x14ac:dyDescent="0.25">
      <c r="B2840" s="3" t="s">
        <v>1809</v>
      </c>
      <c r="C2840" s="3"/>
      <c r="D2840" s="3"/>
      <c r="E2840" s="3" t="s">
        <v>1758</v>
      </c>
      <c r="F2840" s="3" t="s">
        <v>5193</v>
      </c>
    </row>
    <row r="2841" spans="2:6" x14ac:dyDescent="0.25">
      <c r="B2841" s="3" t="s">
        <v>1810</v>
      </c>
      <c r="C2841" s="3"/>
      <c r="D2841" s="3"/>
      <c r="E2841" s="3" t="s">
        <v>1758</v>
      </c>
      <c r="F2841" s="3" t="s">
        <v>5193</v>
      </c>
    </row>
    <row r="2842" spans="2:6" x14ac:dyDescent="0.25">
      <c r="B2842" s="3" t="s">
        <v>1811</v>
      </c>
      <c r="C2842" s="3">
        <v>10</v>
      </c>
      <c r="D2842" s="3"/>
      <c r="E2842" s="3" t="s">
        <v>1758</v>
      </c>
      <c r="F2842" s="3" t="s">
        <v>5193</v>
      </c>
    </row>
    <row r="2843" spans="2:6" x14ac:dyDescent="0.25">
      <c r="B2843" s="3" t="s">
        <v>1812</v>
      </c>
      <c r="C2843" s="3"/>
      <c r="D2843" s="3"/>
      <c r="E2843" s="3" t="s">
        <v>1758</v>
      </c>
      <c r="F2843" s="3" t="s">
        <v>5193</v>
      </c>
    </row>
    <row r="2844" spans="2:6" x14ac:dyDescent="0.25">
      <c r="B2844" s="3" t="s">
        <v>1813</v>
      </c>
      <c r="C2844" s="3">
        <v>667</v>
      </c>
      <c r="D2844" s="3">
        <v>19</v>
      </c>
      <c r="E2844" s="3" t="s">
        <v>1758</v>
      </c>
      <c r="F2844" s="3" t="s">
        <v>5193</v>
      </c>
    </row>
    <row r="2845" spans="2:6" x14ac:dyDescent="0.25">
      <c r="B2845" s="3" t="s">
        <v>1814</v>
      </c>
      <c r="C2845" s="3"/>
      <c r="D2845" s="3"/>
      <c r="E2845" s="3" t="s">
        <v>1758</v>
      </c>
      <c r="F2845" s="3" t="s">
        <v>5193</v>
      </c>
    </row>
    <row r="2846" spans="2:6" x14ac:dyDescent="0.25">
      <c r="B2846" s="3" t="s">
        <v>1815</v>
      </c>
      <c r="C2846" s="3">
        <v>90</v>
      </c>
      <c r="D2846" s="3"/>
      <c r="E2846" s="3" t="s">
        <v>1758</v>
      </c>
      <c r="F2846" s="3" t="s">
        <v>5193</v>
      </c>
    </row>
    <row r="2847" spans="2:6" x14ac:dyDescent="0.25">
      <c r="B2847" s="3" t="s">
        <v>1816</v>
      </c>
      <c r="C2847" s="3">
        <v>110</v>
      </c>
      <c r="D2847" s="3"/>
      <c r="E2847" s="3" t="s">
        <v>1758</v>
      </c>
      <c r="F2847" s="3" t="s">
        <v>5193</v>
      </c>
    </row>
    <row r="2848" spans="2:6" x14ac:dyDescent="0.25">
      <c r="B2848" s="3" t="s">
        <v>1817</v>
      </c>
      <c r="C2848" s="3">
        <v>137</v>
      </c>
      <c r="D2848" s="3"/>
      <c r="E2848" s="3" t="s">
        <v>1758</v>
      </c>
      <c r="F2848" s="3" t="s">
        <v>5193</v>
      </c>
    </row>
    <row r="2849" spans="2:6" x14ac:dyDescent="0.25">
      <c r="B2849" s="3" t="s">
        <v>1818</v>
      </c>
      <c r="C2849" s="3">
        <v>70</v>
      </c>
      <c r="D2849" s="3"/>
      <c r="E2849" s="3" t="s">
        <v>1758</v>
      </c>
      <c r="F2849" s="3" t="s">
        <v>5193</v>
      </c>
    </row>
    <row r="2850" spans="2:6" x14ac:dyDescent="0.25">
      <c r="B2850" s="3" t="s">
        <v>4628</v>
      </c>
      <c r="C2850" s="3">
        <v>50</v>
      </c>
      <c r="D2850" s="3"/>
      <c r="E2850" s="3" t="s">
        <v>1758</v>
      </c>
      <c r="F2850" s="3" t="s">
        <v>5193</v>
      </c>
    </row>
    <row r="2851" spans="2:6" x14ac:dyDescent="0.25">
      <c r="B2851" s="3" t="s">
        <v>1819</v>
      </c>
      <c r="C2851" s="3">
        <v>30</v>
      </c>
      <c r="D2851" s="3"/>
      <c r="E2851" s="3" t="s">
        <v>1758</v>
      </c>
      <c r="F2851" s="3" t="s">
        <v>5193</v>
      </c>
    </row>
    <row r="2852" spans="2:6" x14ac:dyDescent="0.25">
      <c r="B2852" s="3" t="s">
        <v>1820</v>
      </c>
      <c r="C2852" s="3">
        <v>10</v>
      </c>
      <c r="D2852" s="3"/>
      <c r="E2852" s="3" t="s">
        <v>1758</v>
      </c>
      <c r="F2852" s="3" t="s">
        <v>5193</v>
      </c>
    </row>
    <row r="2853" spans="2:6" x14ac:dyDescent="0.25">
      <c r="B2853" s="3" t="s">
        <v>1821</v>
      </c>
      <c r="C2853" s="3">
        <v>10</v>
      </c>
      <c r="D2853" s="3"/>
      <c r="E2853" s="3" t="s">
        <v>1758</v>
      </c>
      <c r="F2853" s="3" t="s">
        <v>5193</v>
      </c>
    </row>
    <row r="2854" spans="2:6" x14ac:dyDescent="0.25">
      <c r="B2854" s="3" t="s">
        <v>1822</v>
      </c>
      <c r="C2854" s="3">
        <v>50</v>
      </c>
      <c r="D2854" s="3"/>
      <c r="E2854" s="3" t="s">
        <v>1758</v>
      </c>
      <c r="F2854" s="3" t="s">
        <v>5193</v>
      </c>
    </row>
    <row r="2855" spans="2:6" x14ac:dyDescent="0.25">
      <c r="B2855" s="3" t="s">
        <v>1823</v>
      </c>
      <c r="C2855" s="3">
        <v>140</v>
      </c>
      <c r="D2855" s="3"/>
      <c r="E2855" s="3" t="s">
        <v>1758</v>
      </c>
      <c r="F2855" s="3" t="s">
        <v>5193</v>
      </c>
    </row>
    <row r="2856" spans="2:6" x14ac:dyDescent="0.25">
      <c r="B2856" s="3" t="s">
        <v>1755</v>
      </c>
      <c r="C2856" s="3">
        <v>168</v>
      </c>
      <c r="D2856" s="3"/>
      <c r="E2856" s="3" t="s">
        <v>1758</v>
      </c>
      <c r="F2856" s="3" t="s">
        <v>5193</v>
      </c>
    </row>
    <row r="2857" spans="2:6" x14ac:dyDescent="0.25">
      <c r="B2857" s="3" t="s">
        <v>1824</v>
      </c>
      <c r="C2857" s="3">
        <v>210</v>
      </c>
      <c r="D2857" s="3"/>
      <c r="E2857" s="3" t="s">
        <v>1758</v>
      </c>
      <c r="F2857" s="3" t="s">
        <v>5193</v>
      </c>
    </row>
    <row r="2858" spans="2:6" x14ac:dyDescent="0.25">
      <c r="B2858" s="3" t="s">
        <v>1825</v>
      </c>
      <c r="C2858" s="3">
        <v>40</v>
      </c>
      <c r="D2858" s="3"/>
      <c r="E2858" s="3" t="s">
        <v>1758</v>
      </c>
      <c r="F2858" s="3" t="s">
        <v>5193</v>
      </c>
    </row>
    <row r="2859" spans="2:6" x14ac:dyDescent="0.25">
      <c r="B2859" s="3" t="s">
        <v>1826</v>
      </c>
      <c r="C2859" s="3">
        <v>10</v>
      </c>
      <c r="D2859" s="3"/>
      <c r="E2859" s="3" t="s">
        <v>1758</v>
      </c>
      <c r="F2859" s="3" t="s">
        <v>5193</v>
      </c>
    </row>
    <row r="2860" spans="2:6" x14ac:dyDescent="0.25">
      <c r="B2860" s="3" t="s">
        <v>1827</v>
      </c>
      <c r="C2860" s="3">
        <v>20</v>
      </c>
      <c r="D2860" s="3"/>
      <c r="E2860" s="3" t="s">
        <v>1758</v>
      </c>
      <c r="F2860" s="3" t="s">
        <v>5193</v>
      </c>
    </row>
    <row r="2861" spans="2:6" x14ac:dyDescent="0.25">
      <c r="B2861" s="3" t="s">
        <v>1828</v>
      </c>
      <c r="C2861" s="3">
        <v>50</v>
      </c>
      <c r="D2861" s="3"/>
      <c r="E2861" s="3" t="s">
        <v>1758</v>
      </c>
      <c r="F2861" s="3" t="s">
        <v>5193</v>
      </c>
    </row>
    <row r="2862" spans="2:6" x14ac:dyDescent="0.25">
      <c r="B2862" s="3" t="s">
        <v>1829</v>
      </c>
      <c r="C2862" s="3">
        <v>27</v>
      </c>
      <c r="D2862" s="3"/>
      <c r="E2862" s="3" t="s">
        <v>1758</v>
      </c>
      <c r="F2862" s="3" t="s">
        <v>5193</v>
      </c>
    </row>
    <row r="2863" spans="2:6" x14ac:dyDescent="0.25">
      <c r="B2863" s="3" t="s">
        <v>4629</v>
      </c>
      <c r="C2863" s="3">
        <v>30</v>
      </c>
      <c r="D2863" s="3"/>
      <c r="E2863" s="3" t="s">
        <v>1758</v>
      </c>
      <c r="F2863" s="3" t="s">
        <v>5193</v>
      </c>
    </row>
    <row r="2864" spans="2:6" x14ac:dyDescent="0.25">
      <c r="B2864" s="3" t="s">
        <v>1830</v>
      </c>
      <c r="C2864" s="3">
        <v>70</v>
      </c>
      <c r="D2864" s="3"/>
      <c r="E2864" s="3" t="s">
        <v>1758</v>
      </c>
      <c r="F2864" s="3" t="s">
        <v>5193</v>
      </c>
    </row>
    <row r="2865" spans="2:6" x14ac:dyDescent="0.25">
      <c r="B2865" s="3" t="s">
        <v>1831</v>
      </c>
      <c r="C2865" s="3">
        <v>50</v>
      </c>
      <c r="D2865" s="3"/>
      <c r="E2865" s="3" t="s">
        <v>1758</v>
      </c>
      <c r="F2865" s="3" t="s">
        <v>5193</v>
      </c>
    </row>
    <row r="2866" spans="2:6" x14ac:dyDescent="0.25">
      <c r="B2866" s="3" t="s">
        <v>1832</v>
      </c>
      <c r="C2866" s="3">
        <v>50</v>
      </c>
      <c r="D2866" s="3"/>
      <c r="E2866" s="3" t="s">
        <v>1758</v>
      </c>
      <c r="F2866" s="3" t="s">
        <v>5193</v>
      </c>
    </row>
    <row r="2867" spans="2:6" x14ac:dyDescent="0.25">
      <c r="B2867" s="3" t="s">
        <v>1833</v>
      </c>
      <c r="C2867" s="3">
        <v>30</v>
      </c>
      <c r="D2867" s="3"/>
      <c r="E2867" s="3" t="s">
        <v>1758</v>
      </c>
      <c r="F2867" s="3" t="s">
        <v>5193</v>
      </c>
    </row>
    <row r="2868" spans="2:6" x14ac:dyDescent="0.25">
      <c r="B2868" s="3" t="s">
        <v>3987</v>
      </c>
      <c r="C2868" s="3">
        <v>30</v>
      </c>
      <c r="D2868" s="3"/>
      <c r="E2868" s="3" t="s">
        <v>1758</v>
      </c>
      <c r="F2868" s="3" t="s">
        <v>5193</v>
      </c>
    </row>
    <row r="2869" spans="2:6" x14ac:dyDescent="0.25">
      <c r="B2869" s="3" t="s">
        <v>3988</v>
      </c>
      <c r="C2869" s="3">
        <v>10</v>
      </c>
      <c r="D2869" s="3"/>
      <c r="E2869" s="3" t="s">
        <v>1758</v>
      </c>
      <c r="F2869" s="3" t="s">
        <v>5193</v>
      </c>
    </row>
    <row r="2870" spans="2:6" x14ac:dyDescent="0.25">
      <c r="B2870" s="3" t="s">
        <v>1834</v>
      </c>
      <c r="C2870" s="3">
        <v>10</v>
      </c>
      <c r="D2870" s="3"/>
      <c r="E2870" s="3" t="s">
        <v>1758</v>
      </c>
      <c r="F2870" s="3" t="s">
        <v>5193</v>
      </c>
    </row>
    <row r="2871" spans="2:6" x14ac:dyDescent="0.25">
      <c r="B2871" s="3" t="s">
        <v>3989</v>
      </c>
      <c r="C2871" s="3"/>
      <c r="D2871" s="3"/>
      <c r="E2871" s="3" t="s">
        <v>1758</v>
      </c>
      <c r="F2871" s="3" t="s">
        <v>5193</v>
      </c>
    </row>
    <row r="2872" spans="2:6" x14ac:dyDescent="0.25">
      <c r="B2872" s="3" t="s">
        <v>1835</v>
      </c>
      <c r="C2872" s="3"/>
      <c r="D2872" s="3"/>
      <c r="E2872" s="3" t="s">
        <v>1758</v>
      </c>
      <c r="F2872" s="3" t="s">
        <v>5193</v>
      </c>
    </row>
    <row r="2873" spans="2:6" x14ac:dyDescent="0.25">
      <c r="B2873" s="3" t="s">
        <v>1836</v>
      </c>
      <c r="C2873" s="3">
        <v>10</v>
      </c>
      <c r="D2873" s="3"/>
      <c r="E2873" s="3" t="s">
        <v>1758</v>
      </c>
      <c r="F2873" s="3" t="s">
        <v>5193</v>
      </c>
    </row>
    <row r="2874" spans="2:6" x14ac:dyDescent="0.25">
      <c r="B2874" s="3" t="s">
        <v>1837</v>
      </c>
      <c r="C2874" s="3">
        <v>480</v>
      </c>
      <c r="D2874" s="3"/>
      <c r="E2874" s="3" t="s">
        <v>1758</v>
      </c>
      <c r="F2874" s="3" t="s">
        <v>5193</v>
      </c>
    </row>
    <row r="2875" spans="2:6" x14ac:dyDescent="0.25">
      <c r="B2875" s="3" t="s">
        <v>1838</v>
      </c>
      <c r="C2875" s="3">
        <v>139</v>
      </c>
      <c r="D2875" s="3"/>
      <c r="E2875" s="3" t="s">
        <v>1758</v>
      </c>
      <c r="F2875" s="3" t="s">
        <v>5193</v>
      </c>
    </row>
    <row r="2876" spans="2:6" x14ac:dyDescent="0.25">
      <c r="B2876" s="3" t="s">
        <v>1839</v>
      </c>
      <c r="C2876" s="3">
        <v>90</v>
      </c>
      <c r="D2876" s="3"/>
      <c r="E2876" s="3" t="s">
        <v>1758</v>
      </c>
      <c r="F2876" s="3" t="s">
        <v>5193</v>
      </c>
    </row>
    <row r="2877" spans="2:6" x14ac:dyDescent="0.25">
      <c r="B2877" s="3" t="s">
        <v>1840</v>
      </c>
      <c r="C2877" s="3">
        <v>110</v>
      </c>
      <c r="D2877" s="3"/>
      <c r="E2877" s="3" t="s">
        <v>1758</v>
      </c>
      <c r="F2877" s="3" t="s">
        <v>5193</v>
      </c>
    </row>
    <row r="2878" spans="2:6" x14ac:dyDescent="0.25">
      <c r="B2878" s="3" t="s">
        <v>1841</v>
      </c>
      <c r="C2878" s="3">
        <v>40</v>
      </c>
      <c r="D2878" s="3"/>
      <c r="E2878" s="3" t="s">
        <v>1758</v>
      </c>
      <c r="F2878" s="3" t="s">
        <v>5193</v>
      </c>
    </row>
    <row r="2879" spans="2:6" x14ac:dyDescent="0.25">
      <c r="B2879" s="3" t="s">
        <v>3990</v>
      </c>
      <c r="C2879" s="3">
        <v>20</v>
      </c>
      <c r="D2879" s="3"/>
      <c r="E2879" s="3" t="s">
        <v>1758</v>
      </c>
      <c r="F2879" s="3" t="s">
        <v>5193</v>
      </c>
    </row>
    <row r="2880" spans="2:6" x14ac:dyDescent="0.25">
      <c r="B2880" s="3" t="s">
        <v>1842</v>
      </c>
      <c r="C2880" s="3">
        <v>20</v>
      </c>
      <c r="D2880" s="3"/>
      <c r="E2880" s="3" t="s">
        <v>1758</v>
      </c>
      <c r="F2880" s="3" t="s">
        <v>5193</v>
      </c>
    </row>
    <row r="2881" spans="2:6" x14ac:dyDescent="0.25">
      <c r="B2881" s="3" t="s">
        <v>4916</v>
      </c>
      <c r="C2881" s="3">
        <v>20</v>
      </c>
      <c r="D2881" s="3"/>
      <c r="E2881" s="3" t="s">
        <v>1758</v>
      </c>
      <c r="F2881" s="3" t="s">
        <v>5193</v>
      </c>
    </row>
    <row r="2882" spans="2:6" x14ac:dyDescent="0.25">
      <c r="B2882" s="3" t="s">
        <v>4917</v>
      </c>
      <c r="C2882" s="3">
        <v>10</v>
      </c>
      <c r="D2882" s="3"/>
      <c r="E2882" s="3" t="s">
        <v>1758</v>
      </c>
      <c r="F2882" s="3" t="s">
        <v>5193</v>
      </c>
    </row>
    <row r="2883" spans="2:6" x14ac:dyDescent="0.25">
      <c r="B2883" s="3" t="s">
        <v>1843</v>
      </c>
      <c r="C2883" s="3">
        <v>10</v>
      </c>
      <c r="D2883" s="3"/>
      <c r="E2883" s="3" t="s">
        <v>1758</v>
      </c>
      <c r="F2883" s="3" t="s">
        <v>5193</v>
      </c>
    </row>
    <row r="2884" spans="2:6" x14ac:dyDescent="0.25">
      <c r="B2884" s="3" t="s">
        <v>1844</v>
      </c>
      <c r="C2884" s="3">
        <v>320</v>
      </c>
      <c r="D2884" s="3"/>
      <c r="E2884" s="3" t="s">
        <v>1758</v>
      </c>
      <c r="F2884" s="3" t="s">
        <v>5193</v>
      </c>
    </row>
    <row r="2885" spans="2:6" x14ac:dyDescent="0.25">
      <c r="B2885" s="3" t="s">
        <v>1845</v>
      </c>
      <c r="C2885" s="3">
        <v>20</v>
      </c>
      <c r="D2885" s="3"/>
      <c r="E2885" s="3" t="s">
        <v>1758</v>
      </c>
      <c r="F2885" s="3" t="s">
        <v>5193</v>
      </c>
    </row>
    <row r="2886" spans="2:6" x14ac:dyDescent="0.25">
      <c r="B2886" s="3" t="s">
        <v>1846</v>
      </c>
      <c r="C2886" s="3">
        <v>30</v>
      </c>
      <c r="D2886" s="3"/>
      <c r="E2886" s="3" t="s">
        <v>1758</v>
      </c>
      <c r="F2886" s="3" t="s">
        <v>5193</v>
      </c>
    </row>
    <row r="2887" spans="2:6" x14ac:dyDescent="0.25">
      <c r="B2887" s="3" t="s">
        <v>1847</v>
      </c>
      <c r="C2887" s="3">
        <v>10</v>
      </c>
      <c r="D2887" s="3"/>
      <c r="E2887" s="3" t="s">
        <v>1758</v>
      </c>
      <c r="F2887" s="3" t="s">
        <v>5193</v>
      </c>
    </row>
    <row r="2888" spans="2:6" x14ac:dyDescent="0.25">
      <c r="B2888" s="3" t="s">
        <v>4918</v>
      </c>
      <c r="C2888" s="3">
        <v>40</v>
      </c>
      <c r="D2888" s="3"/>
      <c r="E2888" s="3" t="s">
        <v>1758</v>
      </c>
      <c r="F2888" s="3" t="s">
        <v>5193</v>
      </c>
    </row>
    <row r="2889" spans="2:6" x14ac:dyDescent="0.25">
      <c r="B2889" s="3" t="s">
        <v>1848</v>
      </c>
      <c r="C2889" s="3">
        <v>30</v>
      </c>
      <c r="D2889" s="3"/>
      <c r="E2889" s="3" t="s">
        <v>1758</v>
      </c>
      <c r="F2889" s="3" t="s">
        <v>5193</v>
      </c>
    </row>
    <row r="2890" spans="2:6" x14ac:dyDescent="0.25">
      <c r="B2890" s="3" t="s">
        <v>1849</v>
      </c>
      <c r="C2890" s="3">
        <v>10</v>
      </c>
      <c r="D2890" s="3"/>
      <c r="E2890" s="3" t="s">
        <v>1758</v>
      </c>
      <c r="F2890" s="3" t="s">
        <v>5193</v>
      </c>
    </row>
    <row r="2891" spans="2:6" x14ac:dyDescent="0.25">
      <c r="B2891" s="3" t="s">
        <v>5142</v>
      </c>
      <c r="C2891" s="3">
        <v>20</v>
      </c>
      <c r="D2891" s="3"/>
      <c r="E2891" s="3" t="s">
        <v>1758</v>
      </c>
      <c r="F2891" s="3" t="s">
        <v>5193</v>
      </c>
    </row>
    <row r="2892" spans="2:6" x14ac:dyDescent="0.25">
      <c r="B2892" s="3" t="s">
        <v>1850</v>
      </c>
      <c r="C2892" s="3">
        <v>10</v>
      </c>
      <c r="D2892" s="3"/>
      <c r="E2892" s="3" t="s">
        <v>1758</v>
      </c>
      <c r="F2892" s="3" t="s">
        <v>5193</v>
      </c>
    </row>
    <row r="2893" spans="2:6" x14ac:dyDescent="0.25">
      <c r="B2893" s="3" t="s">
        <v>1851</v>
      </c>
      <c r="C2893" s="3"/>
      <c r="D2893" s="3"/>
      <c r="E2893" s="3" t="s">
        <v>1758</v>
      </c>
      <c r="F2893" s="3" t="s">
        <v>5193</v>
      </c>
    </row>
    <row r="2894" spans="2:6" x14ac:dyDescent="0.25">
      <c r="B2894" s="3" t="s">
        <v>1852</v>
      </c>
      <c r="C2894" s="3">
        <v>70</v>
      </c>
      <c r="D2894" s="3"/>
      <c r="E2894" s="3" t="s">
        <v>1758</v>
      </c>
      <c r="F2894" s="3" t="s">
        <v>5193</v>
      </c>
    </row>
    <row r="2895" spans="2:6" x14ac:dyDescent="0.25">
      <c r="B2895" s="3" t="s">
        <v>1853</v>
      </c>
      <c r="C2895" s="3">
        <v>30</v>
      </c>
      <c r="D2895" s="3"/>
      <c r="E2895" s="3" t="s">
        <v>1758</v>
      </c>
      <c r="F2895" s="3" t="s">
        <v>5193</v>
      </c>
    </row>
    <row r="2896" spans="2:6" x14ac:dyDescent="0.25">
      <c r="B2896" s="3" t="s">
        <v>1854</v>
      </c>
      <c r="C2896" s="3">
        <v>20</v>
      </c>
      <c r="D2896" s="3"/>
      <c r="E2896" s="3" t="s">
        <v>1758</v>
      </c>
      <c r="F2896" s="3" t="s">
        <v>5193</v>
      </c>
    </row>
    <row r="2897" spans="2:6" x14ac:dyDescent="0.25">
      <c r="B2897" s="3" t="s">
        <v>1855</v>
      </c>
      <c r="C2897" s="3"/>
      <c r="D2897" s="3"/>
      <c r="E2897" s="3" t="s">
        <v>1758</v>
      </c>
      <c r="F2897" s="3" t="s">
        <v>5193</v>
      </c>
    </row>
    <row r="2898" spans="2:6" x14ac:dyDescent="0.25">
      <c r="B2898" s="3" t="s">
        <v>1856</v>
      </c>
      <c r="C2898" s="3">
        <v>10</v>
      </c>
      <c r="D2898" s="3"/>
      <c r="E2898" s="3" t="s">
        <v>1758</v>
      </c>
      <c r="F2898" s="3" t="s">
        <v>5193</v>
      </c>
    </row>
    <row r="2899" spans="2:6" x14ac:dyDescent="0.25">
      <c r="B2899" s="3" t="s">
        <v>4919</v>
      </c>
      <c r="C2899" s="3">
        <v>10</v>
      </c>
      <c r="D2899" s="3"/>
      <c r="E2899" s="3" t="s">
        <v>1758</v>
      </c>
      <c r="F2899" s="3" t="s">
        <v>5193</v>
      </c>
    </row>
    <row r="2900" spans="2:6" x14ac:dyDescent="0.25">
      <c r="B2900" s="3" t="s">
        <v>1857</v>
      </c>
      <c r="C2900" s="3">
        <v>10</v>
      </c>
      <c r="D2900" s="3"/>
      <c r="E2900" s="3" t="s">
        <v>1758</v>
      </c>
      <c r="F2900" s="3" t="s">
        <v>5193</v>
      </c>
    </row>
    <row r="2901" spans="2:6" x14ac:dyDescent="0.25">
      <c r="B2901" s="3" t="s">
        <v>1858</v>
      </c>
      <c r="C2901" s="3"/>
      <c r="D2901" s="3"/>
      <c r="E2901" s="3" t="s">
        <v>1758</v>
      </c>
      <c r="F2901" s="3" t="s">
        <v>5193</v>
      </c>
    </row>
    <row r="2902" spans="2:6" x14ac:dyDescent="0.25">
      <c r="B2902" s="3" t="s">
        <v>1859</v>
      </c>
      <c r="C2902" s="3">
        <v>10</v>
      </c>
      <c r="D2902" s="3"/>
      <c r="E2902" s="3" t="s">
        <v>1758</v>
      </c>
      <c r="F2902" s="3" t="s">
        <v>5193</v>
      </c>
    </row>
    <row r="2903" spans="2:6" x14ac:dyDescent="0.25">
      <c r="B2903" s="3" t="s">
        <v>1860</v>
      </c>
      <c r="C2903" s="3">
        <v>10</v>
      </c>
      <c r="D2903" s="3"/>
      <c r="E2903" s="3" t="s">
        <v>1758</v>
      </c>
      <c r="F2903" s="3" t="s">
        <v>5193</v>
      </c>
    </row>
    <row r="2904" spans="2:6" x14ac:dyDescent="0.25">
      <c r="B2904" s="3" t="s">
        <v>1861</v>
      </c>
      <c r="C2904" s="3">
        <v>20</v>
      </c>
      <c r="D2904" s="3"/>
      <c r="E2904" s="3" t="s">
        <v>1758</v>
      </c>
      <c r="F2904" s="3" t="s">
        <v>5193</v>
      </c>
    </row>
    <row r="2905" spans="2:6" x14ac:dyDescent="0.25">
      <c r="B2905" s="3" t="s">
        <v>1862</v>
      </c>
      <c r="C2905" s="3">
        <v>10</v>
      </c>
      <c r="D2905" s="3"/>
      <c r="E2905" s="3" t="s">
        <v>1758</v>
      </c>
      <c r="F2905" s="3" t="s">
        <v>5193</v>
      </c>
    </row>
    <row r="2906" spans="2:6" x14ac:dyDescent="0.25">
      <c r="B2906" s="3" t="s">
        <v>4920</v>
      </c>
      <c r="C2906" s="3">
        <v>10</v>
      </c>
      <c r="D2906" s="3"/>
      <c r="E2906" s="3" t="s">
        <v>1758</v>
      </c>
      <c r="F2906" s="3" t="s">
        <v>5193</v>
      </c>
    </row>
    <row r="2907" spans="2:6" x14ac:dyDescent="0.25">
      <c r="B2907" s="3" t="s">
        <v>1863</v>
      </c>
      <c r="C2907" s="3"/>
      <c r="D2907" s="3"/>
      <c r="E2907" s="3" t="s">
        <v>1758</v>
      </c>
      <c r="F2907" s="3" t="s">
        <v>5193</v>
      </c>
    </row>
    <row r="2908" spans="2:6" x14ac:dyDescent="0.25">
      <c r="B2908" s="3" t="s">
        <v>1864</v>
      </c>
      <c r="C2908" s="3"/>
      <c r="D2908" s="3"/>
      <c r="E2908" s="3" t="s">
        <v>1758</v>
      </c>
      <c r="F2908" s="3" t="s">
        <v>5193</v>
      </c>
    </row>
    <row r="2909" spans="2:6" x14ac:dyDescent="0.25">
      <c r="B2909" s="3" t="s">
        <v>4630</v>
      </c>
      <c r="C2909" s="3">
        <v>50</v>
      </c>
      <c r="D2909" s="3"/>
      <c r="E2909" s="3" t="s">
        <v>1758</v>
      </c>
      <c r="F2909" s="3" t="s">
        <v>5193</v>
      </c>
    </row>
    <row r="2910" spans="2:6" x14ac:dyDescent="0.25">
      <c r="B2910" s="3" t="s">
        <v>1865</v>
      </c>
      <c r="C2910" s="3">
        <v>10</v>
      </c>
      <c r="D2910" s="3"/>
      <c r="E2910" s="3" t="s">
        <v>1758</v>
      </c>
      <c r="F2910" s="3" t="s">
        <v>5193</v>
      </c>
    </row>
    <row r="2911" spans="2:6" x14ac:dyDescent="0.25">
      <c r="B2911" s="3" t="s">
        <v>1866</v>
      </c>
      <c r="C2911" s="3">
        <v>30</v>
      </c>
      <c r="D2911" s="3"/>
      <c r="E2911" s="3" t="s">
        <v>1758</v>
      </c>
      <c r="F2911" s="3" t="s">
        <v>5193</v>
      </c>
    </row>
    <row r="2912" spans="2:6" x14ac:dyDescent="0.25">
      <c r="B2912" s="3" t="s">
        <v>1867</v>
      </c>
      <c r="C2912" s="3">
        <v>10</v>
      </c>
      <c r="D2912" s="3"/>
      <c r="E2912" s="3" t="s">
        <v>1758</v>
      </c>
      <c r="F2912" s="3" t="s">
        <v>5193</v>
      </c>
    </row>
    <row r="2913" spans="2:6" x14ac:dyDescent="0.25">
      <c r="B2913" s="3" t="s">
        <v>1868</v>
      </c>
      <c r="C2913" s="3"/>
      <c r="D2913" s="3"/>
      <c r="E2913" s="3" t="s">
        <v>1758</v>
      </c>
      <c r="F2913" s="3" t="s">
        <v>5193</v>
      </c>
    </row>
    <row r="2914" spans="2:6" x14ac:dyDescent="0.25">
      <c r="B2914" s="3" t="s">
        <v>4921</v>
      </c>
      <c r="C2914" s="3">
        <v>110</v>
      </c>
      <c r="D2914" s="3"/>
      <c r="E2914" s="3" t="s">
        <v>1758</v>
      </c>
      <c r="F2914" s="3" t="s">
        <v>5193</v>
      </c>
    </row>
    <row r="2915" spans="2:6" x14ac:dyDescent="0.25">
      <c r="B2915" s="3" t="s">
        <v>1869</v>
      </c>
      <c r="C2915" s="3">
        <v>210</v>
      </c>
      <c r="D2915" s="3"/>
      <c r="E2915" s="3" t="s">
        <v>1758</v>
      </c>
      <c r="F2915" s="3" t="s">
        <v>5193</v>
      </c>
    </row>
    <row r="2916" spans="2:6" x14ac:dyDescent="0.25">
      <c r="B2916" s="3" t="s">
        <v>1870</v>
      </c>
      <c r="C2916" s="3">
        <v>204</v>
      </c>
      <c r="D2916" s="3"/>
      <c r="E2916" s="3" t="s">
        <v>1758</v>
      </c>
      <c r="F2916" s="3" t="s">
        <v>5193</v>
      </c>
    </row>
    <row r="2917" spans="2:6" x14ac:dyDescent="0.25">
      <c r="B2917" s="3" t="s">
        <v>1871</v>
      </c>
      <c r="C2917" s="3">
        <v>260</v>
      </c>
      <c r="D2917" s="3"/>
      <c r="E2917" s="3" t="s">
        <v>1758</v>
      </c>
      <c r="F2917" s="3" t="s">
        <v>5193</v>
      </c>
    </row>
    <row r="2918" spans="2:6" x14ac:dyDescent="0.25">
      <c r="B2918" s="3" t="s">
        <v>4922</v>
      </c>
      <c r="C2918" s="3">
        <v>70</v>
      </c>
      <c r="D2918" s="3"/>
      <c r="E2918" s="3" t="s">
        <v>1758</v>
      </c>
      <c r="F2918" s="3" t="s">
        <v>5193</v>
      </c>
    </row>
    <row r="2919" spans="2:6" x14ac:dyDescent="0.25">
      <c r="B2919" s="3" t="s">
        <v>1872</v>
      </c>
      <c r="C2919" s="3">
        <v>70</v>
      </c>
      <c r="D2919" s="3"/>
      <c r="E2919" s="3" t="s">
        <v>1758</v>
      </c>
      <c r="F2919" s="3" t="s">
        <v>5193</v>
      </c>
    </row>
    <row r="2920" spans="2:6" x14ac:dyDescent="0.25">
      <c r="B2920" s="3" t="s">
        <v>4631</v>
      </c>
      <c r="C2920" s="3">
        <v>79</v>
      </c>
      <c r="D2920" s="3"/>
      <c r="E2920" s="3" t="s">
        <v>1758</v>
      </c>
      <c r="F2920" s="3" t="s">
        <v>5193</v>
      </c>
    </row>
    <row r="2921" spans="2:6" x14ac:dyDescent="0.25">
      <c r="B2921" s="3" t="s">
        <v>4923</v>
      </c>
      <c r="C2921" s="3">
        <v>20</v>
      </c>
      <c r="D2921" s="3"/>
      <c r="E2921" s="3" t="s">
        <v>1758</v>
      </c>
      <c r="F2921" s="3" t="s">
        <v>5193</v>
      </c>
    </row>
    <row r="2922" spans="2:6" x14ac:dyDescent="0.25">
      <c r="B2922" s="3" t="s">
        <v>4632</v>
      </c>
      <c r="C2922" s="3">
        <v>70</v>
      </c>
      <c r="D2922" s="3"/>
      <c r="E2922" s="3" t="s">
        <v>1758</v>
      </c>
      <c r="F2922" s="3" t="s">
        <v>5193</v>
      </c>
    </row>
    <row r="2923" spans="2:6" x14ac:dyDescent="0.25">
      <c r="B2923" s="3" t="s">
        <v>1873</v>
      </c>
      <c r="C2923" s="3">
        <v>50</v>
      </c>
      <c r="D2923" s="3"/>
      <c r="E2923" s="3" t="s">
        <v>1758</v>
      </c>
      <c r="F2923" s="3" t="s">
        <v>5193</v>
      </c>
    </row>
    <row r="2924" spans="2:6" x14ac:dyDescent="0.25">
      <c r="B2924" s="3" t="s">
        <v>1874</v>
      </c>
      <c r="C2924" s="3">
        <v>40</v>
      </c>
      <c r="D2924" s="3"/>
      <c r="E2924" s="3" t="s">
        <v>1758</v>
      </c>
      <c r="F2924" s="3" t="s">
        <v>5193</v>
      </c>
    </row>
    <row r="2925" spans="2:6" x14ac:dyDescent="0.25">
      <c r="B2925" s="3" t="s">
        <v>1875</v>
      </c>
      <c r="C2925" s="3"/>
      <c r="D2925" s="3"/>
      <c r="E2925" s="3" t="s">
        <v>1758</v>
      </c>
      <c r="F2925" s="3" t="s">
        <v>5193</v>
      </c>
    </row>
    <row r="2926" spans="2:6" x14ac:dyDescent="0.25">
      <c r="B2926" s="3" t="s">
        <v>1876</v>
      </c>
      <c r="C2926" s="3">
        <v>40</v>
      </c>
      <c r="D2926" s="3"/>
      <c r="E2926" s="3" t="s">
        <v>1758</v>
      </c>
      <c r="F2926" s="3" t="s">
        <v>5193</v>
      </c>
    </row>
    <row r="2927" spans="2:6" x14ac:dyDescent="0.25">
      <c r="B2927" s="3" t="s">
        <v>1659</v>
      </c>
      <c r="C2927" s="3">
        <v>20</v>
      </c>
      <c r="D2927" s="3"/>
      <c r="E2927" s="3" t="s">
        <v>1758</v>
      </c>
      <c r="F2927" s="3" t="s">
        <v>5193</v>
      </c>
    </row>
    <row r="2928" spans="2:6" x14ac:dyDescent="0.25">
      <c r="B2928" s="3" t="s">
        <v>1660</v>
      </c>
      <c r="C2928" s="3">
        <v>10</v>
      </c>
      <c r="D2928" s="3"/>
      <c r="E2928" s="3" t="s">
        <v>1758</v>
      </c>
      <c r="F2928" s="3" t="s">
        <v>5193</v>
      </c>
    </row>
    <row r="2929" spans="2:6" x14ac:dyDescent="0.25">
      <c r="B2929" s="3" t="s">
        <v>1661</v>
      </c>
      <c r="C2929" s="3"/>
      <c r="D2929" s="3"/>
      <c r="E2929" s="3" t="s">
        <v>1758</v>
      </c>
      <c r="F2929" s="3" t="s">
        <v>5193</v>
      </c>
    </row>
    <row r="2930" spans="2:6" x14ac:dyDescent="0.25">
      <c r="B2930" s="3" t="s">
        <v>1877</v>
      </c>
      <c r="C2930" s="3">
        <v>10</v>
      </c>
      <c r="D2930" s="3"/>
      <c r="E2930" s="3" t="s">
        <v>1758</v>
      </c>
      <c r="F2930" s="3" t="s">
        <v>5193</v>
      </c>
    </row>
    <row r="2931" spans="2:6" x14ac:dyDescent="0.25">
      <c r="B2931" s="3" t="s">
        <v>1675</v>
      </c>
      <c r="C2931" s="3">
        <v>90</v>
      </c>
      <c r="D2931" s="3"/>
      <c r="E2931" s="3" t="s">
        <v>1758</v>
      </c>
      <c r="F2931" s="3" t="s">
        <v>5193</v>
      </c>
    </row>
    <row r="2932" spans="2:6" x14ac:dyDescent="0.25">
      <c r="B2932" s="3" t="s">
        <v>4604</v>
      </c>
      <c r="C2932" s="3">
        <v>71</v>
      </c>
      <c r="D2932" s="3"/>
      <c r="E2932" s="3" t="s">
        <v>1758</v>
      </c>
      <c r="F2932" s="3" t="s">
        <v>5193</v>
      </c>
    </row>
    <row r="2933" spans="2:6" x14ac:dyDescent="0.25">
      <c r="B2933" s="3" t="s">
        <v>4897</v>
      </c>
      <c r="C2933" s="3">
        <v>79</v>
      </c>
      <c r="D2933" s="3"/>
      <c r="E2933" s="3" t="s">
        <v>1758</v>
      </c>
      <c r="F2933" s="3" t="s">
        <v>5193</v>
      </c>
    </row>
    <row r="2934" spans="2:6" x14ac:dyDescent="0.25">
      <c r="B2934" s="3" t="s">
        <v>3991</v>
      </c>
      <c r="C2934" s="3">
        <v>10</v>
      </c>
      <c r="D2934" s="3"/>
      <c r="E2934" s="3" t="s">
        <v>1758</v>
      </c>
      <c r="F2934" s="3" t="s">
        <v>5193</v>
      </c>
    </row>
    <row r="2935" spans="2:6" x14ac:dyDescent="0.25">
      <c r="B2935" s="3" t="s">
        <v>3992</v>
      </c>
      <c r="C2935" s="3">
        <v>56</v>
      </c>
      <c r="D2935" s="3"/>
      <c r="E2935" s="3" t="s">
        <v>1758</v>
      </c>
      <c r="F2935" s="3" t="s">
        <v>5193</v>
      </c>
    </row>
    <row r="2936" spans="2:6" x14ac:dyDescent="0.25">
      <c r="B2936" s="3" t="s">
        <v>1878</v>
      </c>
      <c r="C2936" s="3">
        <v>27</v>
      </c>
      <c r="D2936" s="3"/>
      <c r="E2936" s="3" t="s">
        <v>1758</v>
      </c>
      <c r="F2936" s="3" t="s">
        <v>5193</v>
      </c>
    </row>
    <row r="2937" spans="2:6" x14ac:dyDescent="0.25">
      <c r="B2937" s="3" t="s">
        <v>3993</v>
      </c>
      <c r="C2937" s="3">
        <v>20</v>
      </c>
      <c r="D2937" s="3"/>
      <c r="E2937" s="3" t="s">
        <v>1758</v>
      </c>
      <c r="F2937" s="3" t="s">
        <v>5193</v>
      </c>
    </row>
    <row r="2938" spans="2:6" x14ac:dyDescent="0.25">
      <c r="B2938" s="3" t="s">
        <v>3874</v>
      </c>
      <c r="C2938" s="3">
        <v>50</v>
      </c>
      <c r="D2938" s="3"/>
      <c r="E2938" s="3" t="s">
        <v>1758</v>
      </c>
      <c r="F2938" s="3" t="s">
        <v>5193</v>
      </c>
    </row>
    <row r="2939" spans="2:6" x14ac:dyDescent="0.25">
      <c r="B2939" s="3" t="s">
        <v>3994</v>
      </c>
      <c r="C2939" s="3">
        <v>10</v>
      </c>
      <c r="D2939" s="3"/>
      <c r="E2939" s="3" t="s">
        <v>1758</v>
      </c>
      <c r="F2939" s="3" t="s">
        <v>5193</v>
      </c>
    </row>
    <row r="2940" spans="2:6" x14ac:dyDescent="0.25">
      <c r="B2940" s="3" t="s">
        <v>1879</v>
      </c>
      <c r="C2940" s="3">
        <v>40</v>
      </c>
      <c r="D2940" s="3"/>
      <c r="E2940" s="3" t="s">
        <v>1758</v>
      </c>
      <c r="F2940" s="3" t="s">
        <v>5193</v>
      </c>
    </row>
    <row r="2941" spans="2:6" x14ac:dyDescent="0.25">
      <c r="B2941" s="3" t="s">
        <v>1880</v>
      </c>
      <c r="C2941" s="3">
        <v>10</v>
      </c>
      <c r="D2941" s="3"/>
      <c r="E2941" s="3" t="s">
        <v>1758</v>
      </c>
      <c r="F2941" s="3" t="s">
        <v>5193</v>
      </c>
    </row>
    <row r="2942" spans="2:6" x14ac:dyDescent="0.25">
      <c r="B2942" s="3" t="s">
        <v>1881</v>
      </c>
      <c r="C2942" s="3">
        <v>10</v>
      </c>
      <c r="D2942" s="3"/>
      <c r="E2942" s="3" t="s">
        <v>1758</v>
      </c>
      <c r="F2942" s="3" t="s">
        <v>5193</v>
      </c>
    </row>
    <row r="2943" spans="2:6" x14ac:dyDescent="0.25">
      <c r="B2943" s="3" t="s">
        <v>5143</v>
      </c>
      <c r="C2943" s="3">
        <v>10</v>
      </c>
      <c r="D2943" s="3"/>
      <c r="E2943" s="3" t="s">
        <v>1758</v>
      </c>
      <c r="F2943" s="3" t="s">
        <v>5193</v>
      </c>
    </row>
    <row r="2944" spans="2:6" x14ac:dyDescent="0.25">
      <c r="B2944" s="3" t="s">
        <v>1882</v>
      </c>
      <c r="C2944" s="3">
        <v>10</v>
      </c>
      <c r="D2944" s="3"/>
      <c r="E2944" s="3" t="s">
        <v>1758</v>
      </c>
      <c r="F2944" s="3" t="s">
        <v>5193</v>
      </c>
    </row>
    <row r="2945" spans="2:6" x14ac:dyDescent="0.25">
      <c r="B2945" s="3" t="s">
        <v>1883</v>
      </c>
      <c r="C2945" s="3"/>
      <c r="D2945" s="3"/>
      <c r="E2945" s="3" t="s">
        <v>1758</v>
      </c>
      <c r="F2945" s="3" t="s">
        <v>5193</v>
      </c>
    </row>
    <row r="2946" spans="2:6" x14ac:dyDescent="0.25">
      <c r="B2946" s="3" t="s">
        <v>1884</v>
      </c>
      <c r="C2946" s="3"/>
      <c r="D2946" s="3"/>
      <c r="E2946" s="3" t="s">
        <v>1758</v>
      </c>
      <c r="F2946" s="3" t="s">
        <v>5193</v>
      </c>
    </row>
    <row r="2947" spans="2:6" x14ac:dyDescent="0.25">
      <c r="B2947" s="3" t="s">
        <v>1885</v>
      </c>
      <c r="C2947" s="3">
        <v>10</v>
      </c>
      <c r="D2947" s="3"/>
      <c r="E2947" s="3" t="s">
        <v>1758</v>
      </c>
      <c r="F2947" s="3" t="s">
        <v>5193</v>
      </c>
    </row>
    <row r="2948" spans="2:6" x14ac:dyDescent="0.25">
      <c r="B2948" s="3" t="s">
        <v>1886</v>
      </c>
      <c r="C2948" s="3">
        <v>10</v>
      </c>
      <c r="D2948" s="3"/>
      <c r="E2948" s="3" t="s">
        <v>1758</v>
      </c>
      <c r="F2948" s="3" t="s">
        <v>5193</v>
      </c>
    </row>
    <row r="2949" spans="2:6" x14ac:dyDescent="0.25">
      <c r="B2949" s="3" t="s">
        <v>4924</v>
      </c>
      <c r="C2949" s="3"/>
      <c r="D2949" s="3"/>
      <c r="E2949" s="3" t="s">
        <v>1758</v>
      </c>
      <c r="F2949" s="3" t="s">
        <v>5193</v>
      </c>
    </row>
    <row r="2950" spans="2:6" x14ac:dyDescent="0.25">
      <c r="B2950" s="3" t="s">
        <v>1887</v>
      </c>
      <c r="C2950" s="3">
        <v>20</v>
      </c>
      <c r="D2950" s="3"/>
      <c r="E2950" s="3" t="s">
        <v>1758</v>
      </c>
      <c r="F2950" s="3" t="s">
        <v>5193</v>
      </c>
    </row>
    <row r="2951" spans="2:6" x14ac:dyDescent="0.25">
      <c r="B2951" s="3" t="s">
        <v>1744</v>
      </c>
      <c r="C2951" s="3">
        <v>30</v>
      </c>
      <c r="D2951" s="3"/>
      <c r="E2951" s="3" t="s">
        <v>1758</v>
      </c>
      <c r="F2951" s="3" t="s">
        <v>5193</v>
      </c>
    </row>
    <row r="2952" spans="2:6" x14ac:dyDescent="0.25">
      <c r="B2952" s="3" t="s">
        <v>1888</v>
      </c>
      <c r="C2952" s="3">
        <v>10</v>
      </c>
      <c r="D2952" s="3"/>
      <c r="E2952" s="3" t="s">
        <v>1758</v>
      </c>
      <c r="F2952" s="3" t="s">
        <v>5193</v>
      </c>
    </row>
    <row r="2953" spans="2:6" x14ac:dyDescent="0.25">
      <c r="B2953" s="3" t="s">
        <v>1889</v>
      </c>
      <c r="C2953" s="3">
        <v>10</v>
      </c>
      <c r="D2953" s="3"/>
      <c r="E2953" s="3" t="s">
        <v>1758</v>
      </c>
      <c r="F2953" s="3" t="s">
        <v>5193</v>
      </c>
    </row>
    <row r="2954" spans="2:6" x14ac:dyDescent="0.25">
      <c r="B2954" s="3" t="s">
        <v>1890</v>
      </c>
      <c r="C2954" s="3">
        <v>10</v>
      </c>
      <c r="D2954" s="3"/>
      <c r="E2954" s="3" t="s">
        <v>1758</v>
      </c>
      <c r="F2954" s="3" t="s">
        <v>5193</v>
      </c>
    </row>
    <row r="2955" spans="2:6" x14ac:dyDescent="0.25">
      <c r="B2955" s="3" t="s">
        <v>1891</v>
      </c>
      <c r="C2955" s="3">
        <v>10</v>
      </c>
      <c r="D2955" s="3"/>
      <c r="E2955" s="3" t="s">
        <v>1758</v>
      </c>
      <c r="F2955" s="3" t="s">
        <v>5193</v>
      </c>
    </row>
    <row r="2956" spans="2:6" x14ac:dyDescent="0.25">
      <c r="B2956" s="3" t="s">
        <v>1892</v>
      </c>
      <c r="C2956" s="3"/>
      <c r="D2956" s="3"/>
      <c r="E2956" s="3" t="s">
        <v>1758</v>
      </c>
      <c r="F2956" s="3" t="s">
        <v>5193</v>
      </c>
    </row>
    <row r="2957" spans="2:6" x14ac:dyDescent="0.25">
      <c r="B2957" s="3" t="s">
        <v>1893</v>
      </c>
      <c r="C2957" s="3">
        <v>10</v>
      </c>
      <c r="D2957" s="3"/>
      <c r="E2957" s="3" t="s">
        <v>1758</v>
      </c>
      <c r="F2957" s="3" t="s">
        <v>5193</v>
      </c>
    </row>
    <row r="2958" spans="2:6" x14ac:dyDescent="0.25">
      <c r="B2958" s="3" t="s">
        <v>1894</v>
      </c>
      <c r="C2958" s="3"/>
      <c r="D2958" s="3"/>
      <c r="E2958" s="3" t="s">
        <v>1758</v>
      </c>
      <c r="F2958" s="3" t="s">
        <v>5193</v>
      </c>
    </row>
    <row r="2959" spans="2:6" x14ac:dyDescent="0.25">
      <c r="B2959" s="3" t="s">
        <v>1895</v>
      </c>
      <c r="C2959" s="3"/>
      <c r="D2959" s="3"/>
      <c r="E2959" s="3" t="s">
        <v>1758</v>
      </c>
      <c r="F2959" s="3" t="s">
        <v>5193</v>
      </c>
    </row>
    <row r="2960" spans="2:6" x14ac:dyDescent="0.25">
      <c r="B2960" s="3" t="s">
        <v>1896</v>
      </c>
      <c r="C2960" s="3"/>
      <c r="D2960" s="3"/>
      <c r="E2960" s="3" t="s">
        <v>1758</v>
      </c>
      <c r="F2960" s="3" t="s">
        <v>5193</v>
      </c>
    </row>
    <row r="2961" spans="2:6" x14ac:dyDescent="0.25">
      <c r="B2961" s="3" t="s">
        <v>3995</v>
      </c>
      <c r="C2961" s="3">
        <v>20</v>
      </c>
      <c r="D2961" s="3"/>
      <c r="E2961" s="3" t="s">
        <v>1758</v>
      </c>
      <c r="F2961" s="3" t="s">
        <v>5193</v>
      </c>
    </row>
    <row r="2962" spans="2:6" x14ac:dyDescent="0.25">
      <c r="B2962" s="3" t="s">
        <v>1897</v>
      </c>
      <c r="C2962" s="3">
        <v>210</v>
      </c>
      <c r="D2962" s="3"/>
      <c r="E2962" s="3" t="s">
        <v>1758</v>
      </c>
      <c r="F2962" s="3" t="s">
        <v>5193</v>
      </c>
    </row>
    <row r="2963" spans="2:6" x14ac:dyDescent="0.25">
      <c r="B2963" s="3" t="s">
        <v>1898</v>
      </c>
      <c r="C2963" s="3">
        <v>10</v>
      </c>
      <c r="D2963" s="3"/>
      <c r="E2963" s="3" t="s">
        <v>1758</v>
      </c>
      <c r="F2963" s="3" t="s">
        <v>5193</v>
      </c>
    </row>
    <row r="2964" spans="2:6" x14ac:dyDescent="0.25">
      <c r="B2964" s="3" t="s">
        <v>1899</v>
      </c>
      <c r="C2964" s="3">
        <v>10</v>
      </c>
      <c r="D2964" s="3"/>
      <c r="E2964" s="3" t="s">
        <v>1758</v>
      </c>
      <c r="F2964" s="3" t="s">
        <v>5193</v>
      </c>
    </row>
    <row r="2965" spans="2:6" x14ac:dyDescent="0.25">
      <c r="B2965" s="3" t="s">
        <v>1900</v>
      </c>
      <c r="C2965" s="3"/>
      <c r="D2965" s="3"/>
      <c r="E2965" s="3" t="s">
        <v>1758</v>
      </c>
      <c r="F2965" s="3" t="s">
        <v>5193</v>
      </c>
    </row>
    <row r="2966" spans="2:6" x14ac:dyDescent="0.25">
      <c r="B2966" s="3" t="s">
        <v>1901</v>
      </c>
      <c r="C2966" s="3"/>
      <c r="D2966" s="3"/>
      <c r="E2966" s="3" t="s">
        <v>1758</v>
      </c>
      <c r="F2966" s="3" t="s">
        <v>5193</v>
      </c>
    </row>
    <row r="2967" spans="2:6" x14ac:dyDescent="0.25">
      <c r="B2967" s="3" t="s">
        <v>1902</v>
      </c>
      <c r="C2967" s="3">
        <v>10</v>
      </c>
      <c r="D2967" s="3"/>
      <c r="E2967" s="3" t="s">
        <v>1758</v>
      </c>
      <c r="F2967" s="3" t="s">
        <v>5193</v>
      </c>
    </row>
    <row r="2968" spans="2:6" x14ac:dyDescent="0.25">
      <c r="B2968" s="3" t="s">
        <v>1903</v>
      </c>
      <c r="C2968" s="3"/>
      <c r="D2968" s="3"/>
      <c r="E2968" s="3" t="s">
        <v>1758</v>
      </c>
      <c r="F2968" s="3" t="s">
        <v>5193</v>
      </c>
    </row>
    <row r="2969" spans="2:6" x14ac:dyDescent="0.25">
      <c r="B2969" s="3" t="s">
        <v>1904</v>
      </c>
      <c r="C2969" s="3">
        <v>10</v>
      </c>
      <c r="D2969" s="3"/>
      <c r="E2969" s="3" t="s">
        <v>1758</v>
      </c>
      <c r="F2969" s="3" t="s">
        <v>5193</v>
      </c>
    </row>
    <row r="2970" spans="2:6" x14ac:dyDescent="0.25">
      <c r="B2970" s="3" t="s">
        <v>1905</v>
      </c>
      <c r="C2970" s="3">
        <v>10</v>
      </c>
      <c r="D2970" s="3"/>
      <c r="E2970" s="3" t="s">
        <v>1758</v>
      </c>
      <c r="F2970" s="3" t="s">
        <v>5193</v>
      </c>
    </row>
    <row r="2971" spans="2:6" x14ac:dyDescent="0.25">
      <c r="B2971" s="3" t="s">
        <v>1906</v>
      </c>
      <c r="C2971" s="3">
        <v>140</v>
      </c>
      <c r="D2971" s="3"/>
      <c r="E2971" s="3" t="s">
        <v>1758</v>
      </c>
      <c r="F2971" s="3" t="s">
        <v>5193</v>
      </c>
    </row>
    <row r="2972" spans="2:6" x14ac:dyDescent="0.25">
      <c r="B2972" s="3" t="s">
        <v>1907</v>
      </c>
      <c r="C2972" s="3">
        <v>10</v>
      </c>
      <c r="D2972" s="3"/>
      <c r="E2972" s="3" t="s">
        <v>1758</v>
      </c>
      <c r="F2972" s="3" t="s">
        <v>5193</v>
      </c>
    </row>
    <row r="2973" spans="2:6" x14ac:dyDescent="0.25">
      <c r="B2973" s="3" t="s">
        <v>1908</v>
      </c>
      <c r="C2973" s="3">
        <v>10</v>
      </c>
      <c r="D2973" s="3"/>
      <c r="E2973" s="3" t="s">
        <v>1758</v>
      </c>
      <c r="F2973" s="3" t="s">
        <v>5193</v>
      </c>
    </row>
    <row r="2974" spans="2:6" x14ac:dyDescent="0.25">
      <c r="B2974" s="3" t="s">
        <v>4925</v>
      </c>
      <c r="C2974" s="3"/>
      <c r="D2974" s="3"/>
      <c r="E2974" s="3" t="s">
        <v>1758</v>
      </c>
      <c r="F2974" s="3" t="s">
        <v>5193</v>
      </c>
    </row>
    <row r="2975" spans="2:6" x14ac:dyDescent="0.25">
      <c r="B2975" s="3" t="s">
        <v>1909</v>
      </c>
      <c r="C2975" s="3">
        <v>90</v>
      </c>
      <c r="D2975" s="3"/>
      <c r="E2975" s="3" t="s">
        <v>1758</v>
      </c>
      <c r="F2975" s="3" t="s">
        <v>5193</v>
      </c>
    </row>
    <row r="2976" spans="2:6" x14ac:dyDescent="0.25">
      <c r="B2976" s="3" t="s">
        <v>1910</v>
      </c>
      <c r="C2976" s="3">
        <v>20</v>
      </c>
      <c r="D2976" s="3"/>
      <c r="E2976" s="3" t="s">
        <v>1758</v>
      </c>
      <c r="F2976" s="3" t="s">
        <v>5193</v>
      </c>
    </row>
    <row r="2977" spans="2:6" x14ac:dyDescent="0.25">
      <c r="B2977" s="3" t="s">
        <v>1911</v>
      </c>
      <c r="C2977" s="3">
        <v>10</v>
      </c>
      <c r="D2977" s="3"/>
      <c r="E2977" s="3" t="s">
        <v>1758</v>
      </c>
      <c r="F2977" s="3" t="s">
        <v>5193</v>
      </c>
    </row>
    <row r="2978" spans="2:6" x14ac:dyDescent="0.25">
      <c r="B2978" s="3" t="s">
        <v>1912</v>
      </c>
      <c r="C2978" s="3">
        <v>10</v>
      </c>
      <c r="D2978" s="3"/>
      <c r="E2978" s="3" t="s">
        <v>1758</v>
      </c>
      <c r="F2978" s="3" t="s">
        <v>5193</v>
      </c>
    </row>
    <row r="2979" spans="2:6" x14ac:dyDescent="0.25">
      <c r="B2979" s="3" t="s">
        <v>1913</v>
      </c>
      <c r="C2979" s="3">
        <v>10</v>
      </c>
      <c r="D2979" s="3"/>
      <c r="E2979" s="3" t="s">
        <v>1758</v>
      </c>
      <c r="F2979" s="3" t="s">
        <v>5193</v>
      </c>
    </row>
    <row r="2980" spans="2:6" x14ac:dyDescent="0.25">
      <c r="B2980" s="3" t="s">
        <v>1914</v>
      </c>
      <c r="C2980" s="3">
        <v>10</v>
      </c>
      <c r="D2980" s="3"/>
      <c r="E2980" s="3" t="s">
        <v>1758</v>
      </c>
      <c r="F2980" s="3" t="s">
        <v>5193</v>
      </c>
    </row>
    <row r="2981" spans="2:6" x14ac:dyDescent="0.25">
      <c r="B2981" s="3" t="s">
        <v>1915</v>
      </c>
      <c r="C2981" s="3">
        <v>10</v>
      </c>
      <c r="D2981" s="3"/>
      <c r="E2981" s="3" t="s">
        <v>1758</v>
      </c>
      <c r="F2981" s="3" t="s">
        <v>5193</v>
      </c>
    </row>
    <row r="2982" spans="2:6" x14ac:dyDescent="0.25">
      <c r="B2982" s="3" t="s">
        <v>1916</v>
      </c>
      <c r="C2982" s="3"/>
      <c r="D2982" s="3"/>
      <c r="E2982" s="3" t="s">
        <v>1758</v>
      </c>
      <c r="F2982" s="3" t="s">
        <v>5193</v>
      </c>
    </row>
    <row r="2983" spans="2:6" x14ac:dyDescent="0.25">
      <c r="B2983" s="3" t="s">
        <v>4633</v>
      </c>
      <c r="C2983" s="3">
        <v>40</v>
      </c>
      <c r="D2983" s="3"/>
      <c r="E2983" s="3" t="s">
        <v>1758</v>
      </c>
      <c r="F2983" s="3" t="s">
        <v>5193</v>
      </c>
    </row>
    <row r="2984" spans="2:6" x14ac:dyDescent="0.25">
      <c r="B2984" s="3" t="s">
        <v>1917</v>
      </c>
      <c r="C2984" s="3">
        <v>10</v>
      </c>
      <c r="D2984" s="3"/>
      <c r="E2984" s="3" t="s">
        <v>1758</v>
      </c>
      <c r="F2984" s="3" t="s">
        <v>5193</v>
      </c>
    </row>
    <row r="2985" spans="2:6" x14ac:dyDescent="0.25">
      <c r="B2985" s="3" t="s">
        <v>1918</v>
      </c>
      <c r="C2985" s="3">
        <v>64</v>
      </c>
      <c r="D2985" s="3"/>
      <c r="E2985" s="3" t="s">
        <v>1758</v>
      </c>
      <c r="F2985" s="3" t="s">
        <v>5193</v>
      </c>
    </row>
    <row r="2986" spans="2:6" x14ac:dyDescent="0.25">
      <c r="B2986" s="3" t="s">
        <v>1919</v>
      </c>
      <c r="C2986" s="3">
        <v>260</v>
      </c>
      <c r="D2986" s="3"/>
      <c r="E2986" s="3" t="s">
        <v>1758</v>
      </c>
      <c r="F2986" s="3" t="s">
        <v>5193</v>
      </c>
    </row>
    <row r="2987" spans="2:6" x14ac:dyDescent="0.25">
      <c r="B2987" s="3" t="s">
        <v>4926</v>
      </c>
      <c r="C2987" s="3">
        <v>210</v>
      </c>
      <c r="D2987" s="3"/>
      <c r="E2987" s="3" t="s">
        <v>1758</v>
      </c>
      <c r="F2987" s="3" t="s">
        <v>5193</v>
      </c>
    </row>
    <row r="2988" spans="2:6" x14ac:dyDescent="0.25">
      <c r="B2988" s="3" t="s">
        <v>1920</v>
      </c>
      <c r="C2988" s="3">
        <v>20</v>
      </c>
      <c r="D2988" s="3"/>
      <c r="E2988" s="3" t="s">
        <v>1758</v>
      </c>
      <c r="F2988" s="3" t="s">
        <v>5193</v>
      </c>
    </row>
    <row r="2989" spans="2:6" x14ac:dyDescent="0.25">
      <c r="B2989" s="3" t="s">
        <v>1921</v>
      </c>
      <c r="C2989" s="3">
        <v>51</v>
      </c>
      <c r="D2989" s="3"/>
      <c r="E2989" s="3" t="s">
        <v>1758</v>
      </c>
      <c r="F2989" s="3" t="s">
        <v>5193</v>
      </c>
    </row>
    <row r="2990" spans="2:6" x14ac:dyDescent="0.25">
      <c r="B2990" s="3" t="s">
        <v>4634</v>
      </c>
      <c r="C2990" s="3">
        <v>40</v>
      </c>
      <c r="D2990" s="3"/>
      <c r="E2990" s="3" t="s">
        <v>1758</v>
      </c>
      <c r="F2990" s="3" t="s">
        <v>5193</v>
      </c>
    </row>
    <row r="2991" spans="2:6" x14ac:dyDescent="0.25">
      <c r="B2991" s="3" t="s">
        <v>1922</v>
      </c>
      <c r="C2991" s="3">
        <v>170</v>
      </c>
      <c r="D2991" s="3"/>
      <c r="E2991" s="3" t="s">
        <v>1758</v>
      </c>
      <c r="F2991" s="3" t="s">
        <v>5193</v>
      </c>
    </row>
    <row r="2992" spans="2:6" x14ac:dyDescent="0.25">
      <c r="B2992" s="3" t="s">
        <v>1923</v>
      </c>
      <c r="C2992" s="3">
        <v>30</v>
      </c>
      <c r="D2992" s="3"/>
      <c r="E2992" s="3" t="s">
        <v>1758</v>
      </c>
      <c r="F2992" s="3" t="s">
        <v>5193</v>
      </c>
    </row>
    <row r="2993" spans="2:6" x14ac:dyDescent="0.25">
      <c r="B2993" s="3" t="s">
        <v>1924</v>
      </c>
      <c r="C2993" s="3">
        <v>140</v>
      </c>
      <c r="D2993" s="3"/>
      <c r="E2993" s="3" t="s">
        <v>1758</v>
      </c>
      <c r="F2993" s="3" t="s">
        <v>5193</v>
      </c>
    </row>
    <row r="2994" spans="2:6" x14ac:dyDescent="0.25">
      <c r="B2994" s="3" t="s">
        <v>1925</v>
      </c>
      <c r="C2994" s="3">
        <v>139</v>
      </c>
      <c r="D2994" s="3"/>
      <c r="E2994" s="3" t="s">
        <v>1758</v>
      </c>
      <c r="F2994" s="3" t="s">
        <v>5193</v>
      </c>
    </row>
    <row r="2995" spans="2:6" x14ac:dyDescent="0.25">
      <c r="B2995" s="3" t="s">
        <v>4927</v>
      </c>
      <c r="C2995" s="3">
        <v>110</v>
      </c>
      <c r="D2995" s="3"/>
      <c r="E2995" s="3" t="s">
        <v>1758</v>
      </c>
      <c r="F2995" s="3" t="s">
        <v>5193</v>
      </c>
    </row>
    <row r="2996" spans="2:6" x14ac:dyDescent="0.25">
      <c r="B2996" s="3" t="s">
        <v>1926</v>
      </c>
      <c r="C2996" s="3">
        <v>110</v>
      </c>
      <c r="D2996" s="3"/>
      <c r="E2996" s="3" t="s">
        <v>1758</v>
      </c>
      <c r="F2996" s="3" t="s">
        <v>5193</v>
      </c>
    </row>
    <row r="2997" spans="2:6" x14ac:dyDescent="0.25">
      <c r="B2997" s="3" t="s">
        <v>1927</v>
      </c>
      <c r="C2997" s="3">
        <v>70</v>
      </c>
      <c r="D2997" s="3"/>
      <c r="E2997" s="3" t="s">
        <v>1758</v>
      </c>
      <c r="F2997" s="3" t="s">
        <v>5193</v>
      </c>
    </row>
    <row r="2998" spans="2:6" x14ac:dyDescent="0.25">
      <c r="B2998" s="3" t="s">
        <v>1928</v>
      </c>
      <c r="C2998" s="3">
        <v>20</v>
      </c>
      <c r="D2998" s="3"/>
      <c r="E2998" s="3" t="s">
        <v>1758</v>
      </c>
      <c r="F2998" s="3" t="s">
        <v>5193</v>
      </c>
    </row>
    <row r="2999" spans="2:6" x14ac:dyDescent="0.25">
      <c r="B2999" s="3" t="s">
        <v>1929</v>
      </c>
      <c r="C2999" s="3">
        <v>20</v>
      </c>
      <c r="D2999" s="3"/>
      <c r="E2999" s="3" t="s">
        <v>1758</v>
      </c>
      <c r="F2999" s="3" t="s">
        <v>5193</v>
      </c>
    </row>
    <row r="3000" spans="2:6" x14ac:dyDescent="0.25">
      <c r="B3000" s="3" t="s">
        <v>1930</v>
      </c>
      <c r="C3000" s="3">
        <v>10</v>
      </c>
      <c r="D3000" s="3"/>
      <c r="E3000" s="3" t="s">
        <v>1758</v>
      </c>
      <c r="F3000" s="3" t="s">
        <v>5193</v>
      </c>
    </row>
    <row r="3001" spans="2:6" x14ac:dyDescent="0.25">
      <c r="B3001" s="3" t="s">
        <v>4635</v>
      </c>
      <c r="C3001" s="3">
        <v>40</v>
      </c>
      <c r="D3001" s="3"/>
      <c r="E3001" s="3" t="s">
        <v>1758</v>
      </c>
      <c r="F3001" s="3" t="s">
        <v>5193</v>
      </c>
    </row>
    <row r="3002" spans="2:6" x14ac:dyDescent="0.25">
      <c r="B3002" s="3" t="s">
        <v>1931</v>
      </c>
      <c r="C3002" s="3">
        <v>40</v>
      </c>
      <c r="D3002" s="3"/>
      <c r="E3002" s="3" t="s">
        <v>1758</v>
      </c>
      <c r="F3002" s="3" t="s">
        <v>5193</v>
      </c>
    </row>
    <row r="3003" spans="2:6" x14ac:dyDescent="0.25">
      <c r="B3003" s="3" t="s">
        <v>1932</v>
      </c>
      <c r="C3003" s="3">
        <v>40</v>
      </c>
      <c r="D3003" s="3"/>
      <c r="E3003" s="3" t="s">
        <v>1758</v>
      </c>
      <c r="F3003" s="3" t="s">
        <v>5193</v>
      </c>
    </row>
    <row r="3004" spans="2:6" x14ac:dyDescent="0.25">
      <c r="B3004" s="3" t="s">
        <v>1933</v>
      </c>
      <c r="C3004" s="3">
        <v>10</v>
      </c>
      <c r="D3004" s="3"/>
      <c r="E3004" s="3" t="s">
        <v>1758</v>
      </c>
      <c r="F3004" s="3" t="s">
        <v>5193</v>
      </c>
    </row>
    <row r="3005" spans="2:6" x14ac:dyDescent="0.25">
      <c r="B3005" s="3" t="s">
        <v>1934</v>
      </c>
      <c r="C3005" s="3">
        <v>40</v>
      </c>
      <c r="D3005" s="3"/>
      <c r="E3005" s="3" t="s">
        <v>1758</v>
      </c>
      <c r="F3005" s="3" t="s">
        <v>5193</v>
      </c>
    </row>
    <row r="3006" spans="2:6" x14ac:dyDescent="0.25">
      <c r="B3006" s="3" t="s">
        <v>1759</v>
      </c>
      <c r="C3006" s="3">
        <v>171</v>
      </c>
      <c r="D3006" s="3">
        <v>26</v>
      </c>
      <c r="E3006" s="3" t="s">
        <v>1759</v>
      </c>
      <c r="F3006" s="3" t="s">
        <v>5194</v>
      </c>
    </row>
    <row r="3007" spans="2:6" x14ac:dyDescent="0.25">
      <c r="B3007" s="3" t="s">
        <v>4636</v>
      </c>
      <c r="C3007" s="3">
        <v>70</v>
      </c>
      <c r="D3007" s="3"/>
      <c r="E3007" s="3" t="s">
        <v>1759</v>
      </c>
      <c r="F3007" s="3" t="s">
        <v>5194</v>
      </c>
    </row>
    <row r="3008" spans="2:6" x14ac:dyDescent="0.25">
      <c r="B3008" s="3" t="s">
        <v>1760</v>
      </c>
      <c r="C3008" s="3">
        <v>50</v>
      </c>
      <c r="D3008" s="3"/>
      <c r="E3008" s="3" t="s">
        <v>1759</v>
      </c>
      <c r="F3008" s="3" t="s">
        <v>5194</v>
      </c>
    </row>
    <row r="3009" spans="2:6" x14ac:dyDescent="0.25">
      <c r="B3009" s="3" t="s">
        <v>1761</v>
      </c>
      <c r="C3009" s="3"/>
      <c r="D3009" s="3"/>
      <c r="E3009" s="3" t="s">
        <v>1759</v>
      </c>
      <c r="F3009" s="3" t="s">
        <v>5194</v>
      </c>
    </row>
    <row r="3010" spans="2:6" x14ac:dyDescent="0.25">
      <c r="B3010" s="3" t="s">
        <v>1762</v>
      </c>
      <c r="C3010" s="3">
        <v>10</v>
      </c>
      <c r="D3010" s="3"/>
      <c r="E3010" s="3" t="s">
        <v>1759</v>
      </c>
      <c r="F3010" s="3" t="s">
        <v>5194</v>
      </c>
    </row>
    <row r="3011" spans="2:6" x14ac:dyDescent="0.25">
      <c r="B3011" s="3" t="s">
        <v>1763</v>
      </c>
      <c r="C3011" s="3"/>
      <c r="D3011" s="3"/>
      <c r="E3011" s="3" t="s">
        <v>1759</v>
      </c>
      <c r="F3011" s="3" t="s">
        <v>5194</v>
      </c>
    </row>
    <row r="3012" spans="2:6" x14ac:dyDescent="0.25">
      <c r="B3012" s="3" t="s">
        <v>1764</v>
      </c>
      <c r="C3012" s="3"/>
      <c r="D3012" s="3"/>
      <c r="E3012" s="3" t="s">
        <v>1759</v>
      </c>
      <c r="F3012" s="3" t="s">
        <v>5194</v>
      </c>
    </row>
    <row r="3013" spans="2:6" x14ac:dyDescent="0.25">
      <c r="B3013" s="3" t="s">
        <v>1765</v>
      </c>
      <c r="C3013" s="3">
        <v>20</v>
      </c>
      <c r="D3013" s="3"/>
      <c r="E3013" s="3" t="s">
        <v>1759</v>
      </c>
      <c r="F3013" s="3" t="s">
        <v>5194</v>
      </c>
    </row>
    <row r="3014" spans="2:6" x14ac:dyDescent="0.25">
      <c r="B3014" s="3" t="s">
        <v>1766</v>
      </c>
      <c r="C3014" s="3"/>
      <c r="D3014" s="3"/>
      <c r="E3014" s="3" t="s">
        <v>1759</v>
      </c>
      <c r="F3014" s="3" t="s">
        <v>5194</v>
      </c>
    </row>
    <row r="3015" spans="2:6" x14ac:dyDescent="0.25">
      <c r="B3015" s="3" t="s">
        <v>2229</v>
      </c>
      <c r="C3015" s="3"/>
      <c r="D3015" s="3"/>
      <c r="E3015" s="3" t="s">
        <v>1759</v>
      </c>
      <c r="F3015" s="3" t="s">
        <v>5194</v>
      </c>
    </row>
    <row r="3016" spans="2:6" x14ac:dyDescent="0.25">
      <c r="B3016" s="3" t="s">
        <v>2228</v>
      </c>
      <c r="C3016" s="3">
        <v>70</v>
      </c>
      <c r="D3016" s="3"/>
      <c r="E3016" s="3" t="s">
        <v>1759</v>
      </c>
      <c r="F3016" s="3" t="s">
        <v>5194</v>
      </c>
    </row>
    <row r="3017" spans="2:6" x14ac:dyDescent="0.25">
      <c r="B3017" s="3" t="s">
        <v>1767</v>
      </c>
      <c r="C3017" s="3">
        <v>70</v>
      </c>
      <c r="D3017" s="3"/>
      <c r="E3017" s="3" t="s">
        <v>1759</v>
      </c>
      <c r="F3017" s="3" t="s">
        <v>5194</v>
      </c>
    </row>
    <row r="3018" spans="2:6" x14ac:dyDescent="0.25">
      <c r="B3018" s="3" t="s">
        <v>1768</v>
      </c>
      <c r="C3018" s="3"/>
      <c r="D3018" s="3"/>
      <c r="E3018" s="3" t="s">
        <v>1759</v>
      </c>
      <c r="F3018" s="3" t="s">
        <v>5194</v>
      </c>
    </row>
    <row r="3019" spans="2:6" x14ac:dyDescent="0.25">
      <c r="B3019" s="3" t="s">
        <v>1769</v>
      </c>
      <c r="C3019" s="3"/>
      <c r="D3019" s="3"/>
      <c r="E3019" s="3" t="s">
        <v>1759</v>
      </c>
      <c r="F3019" s="3" t="s">
        <v>5194</v>
      </c>
    </row>
    <row r="3020" spans="2:6" x14ac:dyDescent="0.25">
      <c r="B3020" s="3" t="s">
        <v>1770</v>
      </c>
      <c r="C3020" s="3">
        <v>20</v>
      </c>
      <c r="D3020" s="3">
        <v>24</v>
      </c>
      <c r="E3020" s="3" t="s">
        <v>1759</v>
      </c>
      <c r="F3020" s="3" t="s">
        <v>5194</v>
      </c>
    </row>
    <row r="3021" spans="2:6" x14ac:dyDescent="0.25">
      <c r="B3021" s="3" t="s">
        <v>1771</v>
      </c>
      <c r="C3021" s="3"/>
      <c r="D3021" s="3"/>
      <c r="E3021" s="3" t="s">
        <v>1759</v>
      </c>
      <c r="F3021" s="3" t="s">
        <v>5194</v>
      </c>
    </row>
    <row r="3022" spans="2:6" x14ac:dyDescent="0.25">
      <c r="B3022" s="3" t="s">
        <v>2231</v>
      </c>
      <c r="C3022" s="3">
        <v>10</v>
      </c>
      <c r="D3022" s="3"/>
      <c r="E3022" s="3" t="s">
        <v>1759</v>
      </c>
      <c r="F3022" s="3" t="s">
        <v>5194</v>
      </c>
    </row>
    <row r="3023" spans="2:6" x14ac:dyDescent="0.25">
      <c r="B3023" s="3" t="s">
        <v>1772</v>
      </c>
      <c r="C3023" s="3">
        <v>20</v>
      </c>
      <c r="D3023" s="3"/>
      <c r="E3023" s="3" t="s">
        <v>1759</v>
      </c>
      <c r="F3023" s="3" t="s">
        <v>5194</v>
      </c>
    </row>
    <row r="3024" spans="2:6" x14ac:dyDescent="0.25">
      <c r="B3024" s="3" t="s">
        <v>1773</v>
      </c>
      <c r="C3024" s="3"/>
      <c r="D3024" s="3"/>
      <c r="E3024" s="3" t="s">
        <v>1759</v>
      </c>
      <c r="F3024" s="3" t="s">
        <v>5194</v>
      </c>
    </row>
    <row r="3025" spans="2:6" x14ac:dyDescent="0.25">
      <c r="B3025" s="3" t="s">
        <v>1774</v>
      </c>
      <c r="C3025" s="3"/>
      <c r="D3025" s="3"/>
      <c r="E3025" s="3" t="s">
        <v>1759</v>
      </c>
      <c r="F3025" s="3" t="s">
        <v>5194</v>
      </c>
    </row>
    <row r="3026" spans="2:6" x14ac:dyDescent="0.25">
      <c r="B3026" s="3" t="s">
        <v>1775</v>
      </c>
      <c r="C3026" s="3"/>
      <c r="D3026" s="3"/>
      <c r="E3026" s="3" t="s">
        <v>1759</v>
      </c>
      <c r="F3026" s="3" t="s">
        <v>5194</v>
      </c>
    </row>
    <row r="3027" spans="2:6" x14ac:dyDescent="0.25">
      <c r="B3027" s="3" t="s">
        <v>1776</v>
      </c>
      <c r="C3027" s="3"/>
      <c r="D3027" s="3"/>
      <c r="E3027" s="3" t="s">
        <v>1759</v>
      </c>
      <c r="F3027" s="3" t="s">
        <v>5194</v>
      </c>
    </row>
    <row r="3028" spans="2:6" x14ac:dyDescent="0.25">
      <c r="B3028" s="3" t="s">
        <v>1777</v>
      </c>
      <c r="C3028" s="3">
        <v>40</v>
      </c>
      <c r="D3028" s="3"/>
      <c r="E3028" s="3" t="s">
        <v>1759</v>
      </c>
      <c r="F3028" s="3" t="s">
        <v>5194</v>
      </c>
    </row>
    <row r="3029" spans="2:6" x14ac:dyDescent="0.25">
      <c r="B3029" s="3" t="s">
        <v>2227</v>
      </c>
      <c r="C3029" s="3">
        <v>214</v>
      </c>
      <c r="D3029" s="3"/>
      <c r="E3029" s="3" t="s">
        <v>1759</v>
      </c>
      <c r="F3029" s="3" t="s">
        <v>5194</v>
      </c>
    </row>
    <row r="3030" spans="2:6" x14ac:dyDescent="0.25">
      <c r="B3030" s="3" t="s">
        <v>1778</v>
      </c>
      <c r="C3030" s="3">
        <v>139</v>
      </c>
      <c r="D3030" s="3">
        <v>15</v>
      </c>
      <c r="E3030" s="3" t="s">
        <v>1778</v>
      </c>
      <c r="F3030" s="3" t="s">
        <v>5195</v>
      </c>
    </row>
    <row r="3031" spans="2:6" x14ac:dyDescent="0.25">
      <c r="B3031" s="3" t="s">
        <v>1779</v>
      </c>
      <c r="C3031" s="3">
        <v>10</v>
      </c>
      <c r="D3031" s="3"/>
      <c r="E3031" s="3" t="s">
        <v>1778</v>
      </c>
      <c r="F3031" s="3" t="s">
        <v>5195</v>
      </c>
    </row>
    <row r="3032" spans="2:6" x14ac:dyDescent="0.25">
      <c r="B3032" s="3" t="s">
        <v>4637</v>
      </c>
      <c r="C3032" s="3">
        <v>50</v>
      </c>
      <c r="D3032" s="3"/>
      <c r="E3032" s="3" t="s">
        <v>1778</v>
      </c>
      <c r="F3032" s="3" t="s">
        <v>5195</v>
      </c>
    </row>
    <row r="3033" spans="2:6" x14ac:dyDescent="0.25">
      <c r="B3033" s="3" t="s">
        <v>1780</v>
      </c>
      <c r="C3033" s="3">
        <v>20</v>
      </c>
      <c r="D3033" s="3"/>
      <c r="E3033" s="3" t="s">
        <v>1778</v>
      </c>
      <c r="F3033" s="3" t="s">
        <v>5195</v>
      </c>
    </row>
    <row r="3034" spans="2:6" x14ac:dyDescent="0.25">
      <c r="B3034" s="3" t="s">
        <v>1781</v>
      </c>
      <c r="C3034" s="3"/>
      <c r="D3034" s="3"/>
      <c r="E3034" s="3" t="s">
        <v>1778</v>
      </c>
      <c r="F3034" s="3" t="s">
        <v>5195</v>
      </c>
    </row>
    <row r="3035" spans="2:6" x14ac:dyDescent="0.25">
      <c r="B3035" s="3" t="s">
        <v>1782</v>
      </c>
      <c r="C3035" s="3">
        <v>10</v>
      </c>
      <c r="D3035" s="3">
        <v>16</v>
      </c>
      <c r="E3035" s="3" t="s">
        <v>1778</v>
      </c>
      <c r="F3035" s="3" t="s">
        <v>5195</v>
      </c>
    </row>
    <row r="3036" spans="2:6" x14ac:dyDescent="0.25">
      <c r="B3036" s="3" t="s">
        <v>4928</v>
      </c>
      <c r="C3036" s="3">
        <v>390</v>
      </c>
      <c r="D3036" s="3">
        <v>18</v>
      </c>
      <c r="E3036" s="3" t="s">
        <v>1935</v>
      </c>
      <c r="F3036" s="3" t="s">
        <v>5196</v>
      </c>
    </row>
    <row r="3037" spans="2:6" x14ac:dyDescent="0.25">
      <c r="B3037" s="3" t="s">
        <v>4929</v>
      </c>
      <c r="C3037" s="3">
        <v>70</v>
      </c>
      <c r="D3037" s="3"/>
      <c r="E3037" s="3" t="s">
        <v>1935</v>
      </c>
      <c r="F3037" s="3" t="s">
        <v>5196</v>
      </c>
    </row>
    <row r="3038" spans="2:6" x14ac:dyDescent="0.25">
      <c r="B3038" s="3" t="s">
        <v>4930</v>
      </c>
      <c r="C3038" s="3">
        <v>20</v>
      </c>
      <c r="D3038" s="3"/>
      <c r="E3038" s="3" t="s">
        <v>1935</v>
      </c>
      <c r="F3038" s="3" t="s">
        <v>5196</v>
      </c>
    </row>
    <row r="3039" spans="2:6" x14ac:dyDescent="0.25">
      <c r="B3039" s="3" t="s">
        <v>4931</v>
      </c>
      <c r="C3039" s="3"/>
      <c r="D3039" s="3"/>
      <c r="E3039" s="3" t="s">
        <v>1935</v>
      </c>
      <c r="F3039" s="3" t="s">
        <v>5196</v>
      </c>
    </row>
    <row r="3040" spans="2:6" x14ac:dyDescent="0.25">
      <c r="B3040" s="3" t="s">
        <v>4932</v>
      </c>
      <c r="C3040" s="3"/>
      <c r="D3040" s="3"/>
      <c r="E3040" s="3" t="s">
        <v>1935</v>
      </c>
      <c r="F3040" s="3" t="s">
        <v>5196</v>
      </c>
    </row>
    <row r="3041" spans="2:6" x14ac:dyDescent="0.25">
      <c r="B3041" s="3" t="s">
        <v>4933</v>
      </c>
      <c r="C3041" s="3"/>
      <c r="D3041" s="3"/>
      <c r="E3041" s="3" t="s">
        <v>1935</v>
      </c>
      <c r="F3041" s="3" t="s">
        <v>5196</v>
      </c>
    </row>
    <row r="3042" spans="2:6" x14ac:dyDescent="0.25">
      <c r="B3042" s="3" t="s">
        <v>4934</v>
      </c>
      <c r="C3042" s="3"/>
      <c r="D3042" s="3"/>
      <c r="E3042" s="3" t="s">
        <v>1935</v>
      </c>
      <c r="F3042" s="3" t="s">
        <v>5196</v>
      </c>
    </row>
    <row r="3043" spans="2:6" x14ac:dyDescent="0.25">
      <c r="B3043" s="3" t="s">
        <v>4935</v>
      </c>
      <c r="C3043" s="3"/>
      <c r="D3043" s="3"/>
      <c r="E3043" s="3" t="s">
        <v>1935</v>
      </c>
      <c r="F3043" s="3" t="s">
        <v>5196</v>
      </c>
    </row>
    <row r="3044" spans="2:6" x14ac:dyDescent="0.25">
      <c r="B3044" s="3" t="s">
        <v>4936</v>
      </c>
      <c r="C3044" s="3">
        <v>390</v>
      </c>
      <c r="D3044" s="3"/>
      <c r="E3044" s="3" t="s">
        <v>1935</v>
      </c>
      <c r="F3044" s="3" t="s">
        <v>5196</v>
      </c>
    </row>
    <row r="3045" spans="2:6" x14ac:dyDescent="0.25">
      <c r="B3045" s="3" t="s">
        <v>4937</v>
      </c>
      <c r="C3045" s="3">
        <v>10</v>
      </c>
      <c r="D3045" s="3"/>
      <c r="E3045" s="3" t="s">
        <v>1935</v>
      </c>
      <c r="F3045" s="3" t="s">
        <v>5196</v>
      </c>
    </row>
    <row r="3046" spans="2:6" x14ac:dyDescent="0.25">
      <c r="B3046" s="3" t="s">
        <v>4938</v>
      </c>
      <c r="C3046" s="3"/>
      <c r="D3046" s="3"/>
      <c r="E3046" s="3" t="s">
        <v>1935</v>
      </c>
      <c r="F3046" s="3" t="s">
        <v>5196</v>
      </c>
    </row>
    <row r="3047" spans="2:6" x14ac:dyDescent="0.25">
      <c r="B3047" s="3" t="s">
        <v>1936</v>
      </c>
      <c r="C3047" s="3"/>
      <c r="D3047" s="3"/>
      <c r="E3047" s="3" t="s">
        <v>1935</v>
      </c>
      <c r="F3047" s="3" t="s">
        <v>5196</v>
      </c>
    </row>
    <row r="3048" spans="2:6" x14ac:dyDescent="0.25">
      <c r="B3048" s="3" t="s">
        <v>2198</v>
      </c>
      <c r="C3048" s="3"/>
      <c r="D3048" s="3"/>
      <c r="E3048" s="3" t="s">
        <v>1935</v>
      </c>
      <c r="F3048" s="3" t="s">
        <v>5196</v>
      </c>
    </row>
    <row r="3049" spans="2:6" x14ac:dyDescent="0.25">
      <c r="B3049" s="3" t="s">
        <v>4939</v>
      </c>
      <c r="C3049" s="3">
        <v>40</v>
      </c>
      <c r="D3049" s="3"/>
      <c r="E3049" s="3" t="s">
        <v>1935</v>
      </c>
      <c r="F3049" s="3" t="s">
        <v>5196</v>
      </c>
    </row>
    <row r="3050" spans="2:6" x14ac:dyDescent="0.25">
      <c r="B3050" s="3" t="s">
        <v>1937</v>
      </c>
      <c r="C3050" s="3">
        <v>50</v>
      </c>
      <c r="D3050" s="3"/>
      <c r="E3050" s="3" t="s">
        <v>1935</v>
      </c>
      <c r="F3050" s="3" t="s">
        <v>5196</v>
      </c>
    </row>
    <row r="3051" spans="2:6" x14ac:dyDescent="0.25">
      <c r="B3051" s="3" t="s">
        <v>1938</v>
      </c>
      <c r="C3051" s="3"/>
      <c r="D3051" s="3"/>
      <c r="E3051" s="3" t="s">
        <v>1935</v>
      </c>
      <c r="F3051" s="3" t="s">
        <v>5196</v>
      </c>
    </row>
    <row r="3052" spans="2:6" x14ac:dyDescent="0.25">
      <c r="B3052" s="3" t="s">
        <v>4940</v>
      </c>
      <c r="C3052" s="3">
        <v>10</v>
      </c>
      <c r="D3052" s="3"/>
      <c r="E3052" s="3" t="s">
        <v>1935</v>
      </c>
      <c r="F3052" s="3" t="s">
        <v>5196</v>
      </c>
    </row>
    <row r="3053" spans="2:6" x14ac:dyDescent="0.25">
      <c r="B3053" s="3" t="s">
        <v>1939</v>
      </c>
      <c r="C3053" s="3">
        <v>30</v>
      </c>
      <c r="D3053" s="3"/>
      <c r="E3053" s="3" t="s">
        <v>1935</v>
      </c>
      <c r="F3053" s="3" t="s">
        <v>5196</v>
      </c>
    </row>
    <row r="3054" spans="2:6" x14ac:dyDescent="0.25">
      <c r="B3054" s="3" t="s">
        <v>2201</v>
      </c>
      <c r="C3054" s="3">
        <v>10</v>
      </c>
      <c r="D3054" s="3"/>
      <c r="E3054" s="3" t="s">
        <v>1935</v>
      </c>
      <c r="F3054" s="3" t="s">
        <v>5196</v>
      </c>
    </row>
    <row r="3055" spans="2:6" x14ac:dyDescent="0.25">
      <c r="B3055" s="3" t="s">
        <v>1940</v>
      </c>
      <c r="C3055" s="3">
        <v>20</v>
      </c>
      <c r="D3055" s="3"/>
      <c r="E3055" s="3" t="s">
        <v>1935</v>
      </c>
      <c r="F3055" s="3" t="s">
        <v>5196</v>
      </c>
    </row>
    <row r="3056" spans="2:6" x14ac:dyDescent="0.25">
      <c r="B3056" s="3" t="s">
        <v>1941</v>
      </c>
      <c r="C3056" s="3">
        <v>10</v>
      </c>
      <c r="D3056" s="3"/>
      <c r="E3056" s="3" t="s">
        <v>1935</v>
      </c>
      <c r="F3056" s="3" t="s">
        <v>5196</v>
      </c>
    </row>
    <row r="3057" spans="2:6" x14ac:dyDescent="0.25">
      <c r="B3057" s="3" t="s">
        <v>1942</v>
      </c>
      <c r="C3057" s="3">
        <v>10</v>
      </c>
      <c r="D3057" s="3"/>
      <c r="E3057" s="3" t="s">
        <v>1935</v>
      </c>
      <c r="F3057" s="3" t="s">
        <v>5196</v>
      </c>
    </row>
    <row r="3058" spans="2:6" x14ac:dyDescent="0.25">
      <c r="B3058" s="3" t="s">
        <v>2188</v>
      </c>
      <c r="C3058" s="3">
        <v>70</v>
      </c>
      <c r="D3058" s="3"/>
      <c r="E3058" s="3" t="s">
        <v>1935</v>
      </c>
      <c r="F3058" s="3" t="s">
        <v>5196</v>
      </c>
    </row>
    <row r="3059" spans="2:6" x14ac:dyDescent="0.25">
      <c r="B3059" s="3" t="s">
        <v>4941</v>
      </c>
      <c r="C3059" s="3">
        <v>110</v>
      </c>
      <c r="D3059" s="3"/>
      <c r="E3059" s="3" t="s">
        <v>1935</v>
      </c>
      <c r="F3059" s="3" t="s">
        <v>5196</v>
      </c>
    </row>
    <row r="3060" spans="2:6" x14ac:dyDescent="0.25">
      <c r="B3060" s="3" t="s">
        <v>1943</v>
      </c>
      <c r="C3060" s="3">
        <v>0</v>
      </c>
      <c r="D3060" s="3"/>
      <c r="E3060" s="3" t="s">
        <v>1935</v>
      </c>
      <c r="F3060" s="3" t="s">
        <v>5196</v>
      </c>
    </row>
    <row r="3061" spans="2:6" x14ac:dyDescent="0.25">
      <c r="B3061" s="3" t="s">
        <v>1813</v>
      </c>
      <c r="C3061" s="3">
        <v>667</v>
      </c>
      <c r="D3061" s="3">
        <v>19</v>
      </c>
      <c r="E3061" s="3" t="s">
        <v>1813</v>
      </c>
      <c r="F3061" s="3" t="s">
        <v>5197</v>
      </c>
    </row>
    <row r="3062" spans="2:6" x14ac:dyDescent="0.25">
      <c r="B3062" s="3" t="s">
        <v>2388</v>
      </c>
      <c r="C3062" s="3">
        <v>210</v>
      </c>
      <c r="D3062" s="3"/>
      <c r="E3062" s="3" t="s">
        <v>1813</v>
      </c>
      <c r="F3062" s="3" t="s">
        <v>5197</v>
      </c>
    </row>
    <row r="3063" spans="2:6" x14ac:dyDescent="0.25">
      <c r="B3063" s="3" t="s">
        <v>2376</v>
      </c>
      <c r="C3063" s="3">
        <v>50</v>
      </c>
      <c r="D3063" s="3"/>
      <c r="E3063" s="3" t="s">
        <v>1813</v>
      </c>
      <c r="F3063" s="3" t="s">
        <v>5197</v>
      </c>
    </row>
    <row r="3064" spans="2:6" x14ac:dyDescent="0.25">
      <c r="B3064" s="3" t="s">
        <v>1905</v>
      </c>
      <c r="C3064" s="3">
        <v>10</v>
      </c>
      <c r="D3064" s="3"/>
      <c r="E3064" s="3" t="s">
        <v>1813</v>
      </c>
      <c r="F3064" s="3" t="s">
        <v>5197</v>
      </c>
    </row>
    <row r="3065" spans="2:6" x14ac:dyDescent="0.25">
      <c r="B3065" s="3" t="s">
        <v>1944</v>
      </c>
      <c r="C3065" s="3">
        <v>50</v>
      </c>
      <c r="D3065" s="3"/>
      <c r="E3065" s="3" t="s">
        <v>1813</v>
      </c>
      <c r="F3065" s="3" t="s">
        <v>5197</v>
      </c>
    </row>
    <row r="3066" spans="2:6" x14ac:dyDescent="0.25">
      <c r="B3066" s="3" t="s">
        <v>1945</v>
      </c>
      <c r="C3066" s="3">
        <v>50</v>
      </c>
      <c r="D3066" s="3"/>
      <c r="E3066" s="3" t="s">
        <v>1813</v>
      </c>
      <c r="F3066" s="3" t="s">
        <v>5197</v>
      </c>
    </row>
    <row r="3067" spans="2:6" x14ac:dyDescent="0.25">
      <c r="B3067" s="3" t="s">
        <v>1946</v>
      </c>
      <c r="C3067" s="3">
        <v>20</v>
      </c>
      <c r="D3067" s="3"/>
      <c r="E3067" s="3" t="s">
        <v>1813</v>
      </c>
      <c r="F3067" s="3" t="s">
        <v>5197</v>
      </c>
    </row>
    <row r="3068" spans="2:6" x14ac:dyDescent="0.25">
      <c r="B3068" s="3" t="s">
        <v>1947</v>
      </c>
      <c r="C3068" s="3">
        <v>10</v>
      </c>
      <c r="D3068" s="3"/>
      <c r="E3068" s="3" t="s">
        <v>1813</v>
      </c>
      <c r="F3068" s="3" t="s">
        <v>5197</v>
      </c>
    </row>
    <row r="3069" spans="2:6" x14ac:dyDescent="0.25">
      <c r="B3069" s="3" t="s">
        <v>1948</v>
      </c>
      <c r="C3069" s="3"/>
      <c r="D3069" s="3"/>
      <c r="E3069" s="3" t="s">
        <v>1813</v>
      </c>
      <c r="F3069" s="3" t="s">
        <v>5197</v>
      </c>
    </row>
    <row r="3070" spans="2:6" x14ac:dyDescent="0.25">
      <c r="B3070" s="3" t="s">
        <v>1949</v>
      </c>
      <c r="C3070" s="3"/>
      <c r="D3070" s="3"/>
      <c r="E3070" s="3" t="s">
        <v>1813</v>
      </c>
      <c r="F3070" s="3" t="s">
        <v>5197</v>
      </c>
    </row>
    <row r="3071" spans="2:6" x14ac:dyDescent="0.25">
      <c r="B3071" s="3" t="s">
        <v>1950</v>
      </c>
      <c r="C3071" s="3"/>
      <c r="D3071" s="3"/>
      <c r="E3071" s="3" t="s">
        <v>1813</v>
      </c>
      <c r="F3071" s="3" t="s">
        <v>5197</v>
      </c>
    </row>
    <row r="3072" spans="2:6" x14ac:dyDescent="0.25">
      <c r="B3072" s="3" t="s">
        <v>2389</v>
      </c>
      <c r="C3072" s="3"/>
      <c r="D3072" s="3"/>
      <c r="E3072" s="3" t="s">
        <v>1813</v>
      </c>
      <c r="F3072" s="3" t="s">
        <v>5197</v>
      </c>
    </row>
    <row r="3073" spans="2:6" x14ac:dyDescent="0.25">
      <c r="B3073" s="3" t="s">
        <v>1951</v>
      </c>
      <c r="C3073" s="3">
        <v>20</v>
      </c>
      <c r="D3073" s="3"/>
      <c r="E3073" s="3" t="s">
        <v>1813</v>
      </c>
      <c r="F3073" s="3" t="s">
        <v>5197</v>
      </c>
    </row>
    <row r="3074" spans="2:6" x14ac:dyDescent="0.25">
      <c r="B3074" s="3" t="s">
        <v>1952</v>
      </c>
      <c r="C3074" s="3"/>
      <c r="D3074" s="3"/>
      <c r="E3074" s="3" t="s">
        <v>1813</v>
      </c>
      <c r="F3074" s="3" t="s">
        <v>5197</v>
      </c>
    </row>
    <row r="3075" spans="2:6" x14ac:dyDescent="0.25">
      <c r="B3075" s="3" t="s">
        <v>1953</v>
      </c>
      <c r="C3075" s="3"/>
      <c r="D3075" s="3"/>
      <c r="E3075" s="3" t="s">
        <v>1813</v>
      </c>
      <c r="F3075" s="3" t="s">
        <v>5197</v>
      </c>
    </row>
    <row r="3076" spans="2:6" x14ac:dyDescent="0.25">
      <c r="B3076" s="3" t="s">
        <v>1954</v>
      </c>
      <c r="C3076" s="3"/>
      <c r="D3076" s="3"/>
      <c r="E3076" s="3" t="s">
        <v>1813</v>
      </c>
      <c r="F3076" s="3" t="s">
        <v>5197</v>
      </c>
    </row>
    <row r="3077" spans="2:6" x14ac:dyDescent="0.25">
      <c r="B3077" s="3" t="s">
        <v>1955</v>
      </c>
      <c r="C3077" s="3"/>
      <c r="D3077" s="3"/>
      <c r="E3077" s="3" t="s">
        <v>1813</v>
      </c>
      <c r="F3077" s="3" t="s">
        <v>5197</v>
      </c>
    </row>
    <row r="3078" spans="2:6" x14ac:dyDescent="0.25">
      <c r="B3078" s="3" t="s">
        <v>2378</v>
      </c>
      <c r="C3078" s="3">
        <v>10</v>
      </c>
      <c r="D3078" s="3"/>
      <c r="E3078" s="3" t="s">
        <v>1813</v>
      </c>
      <c r="F3078" s="3" t="s">
        <v>5197</v>
      </c>
    </row>
    <row r="3079" spans="2:6" x14ac:dyDescent="0.25">
      <c r="B3079" s="3" t="s">
        <v>1956</v>
      </c>
      <c r="C3079" s="3"/>
      <c r="D3079" s="3"/>
      <c r="E3079" s="3" t="s">
        <v>1813</v>
      </c>
      <c r="F3079" s="3" t="s">
        <v>5197</v>
      </c>
    </row>
    <row r="3080" spans="2:6" x14ac:dyDescent="0.25">
      <c r="B3080" s="3" t="s">
        <v>4942</v>
      </c>
      <c r="C3080" s="3">
        <v>30</v>
      </c>
      <c r="D3080" s="3"/>
      <c r="E3080" s="3" t="s">
        <v>1813</v>
      </c>
      <c r="F3080" s="3" t="s">
        <v>5197</v>
      </c>
    </row>
    <row r="3081" spans="2:6" x14ac:dyDescent="0.25">
      <c r="B3081" s="3" t="s">
        <v>3996</v>
      </c>
      <c r="C3081" s="3">
        <v>10</v>
      </c>
      <c r="D3081" s="3"/>
      <c r="E3081" s="3" t="s">
        <v>1813</v>
      </c>
      <c r="F3081" s="3" t="s">
        <v>5197</v>
      </c>
    </row>
    <row r="3082" spans="2:6" x14ac:dyDescent="0.25">
      <c r="B3082" s="3" t="s">
        <v>1957</v>
      </c>
      <c r="C3082" s="3"/>
      <c r="D3082" s="3"/>
      <c r="E3082" s="3" t="s">
        <v>1813</v>
      </c>
      <c r="F3082" s="3" t="s">
        <v>5197</v>
      </c>
    </row>
    <row r="3083" spans="2:6" x14ac:dyDescent="0.25">
      <c r="B3083" s="3" t="s">
        <v>2377</v>
      </c>
      <c r="C3083" s="3"/>
      <c r="D3083" s="3"/>
      <c r="E3083" s="3" t="s">
        <v>1813</v>
      </c>
      <c r="F3083" s="3" t="s">
        <v>5197</v>
      </c>
    </row>
    <row r="3084" spans="2:6" x14ac:dyDescent="0.25">
      <c r="B3084" s="3" t="s">
        <v>1958</v>
      </c>
      <c r="C3084" s="3">
        <v>90</v>
      </c>
      <c r="D3084" s="3"/>
      <c r="E3084" s="3" t="s">
        <v>1813</v>
      </c>
      <c r="F3084" s="3" t="s">
        <v>5197</v>
      </c>
    </row>
    <row r="3085" spans="2:6" x14ac:dyDescent="0.25">
      <c r="B3085" s="3" t="s">
        <v>1959</v>
      </c>
      <c r="C3085" s="3"/>
      <c r="D3085" s="3"/>
      <c r="E3085" s="3" t="s">
        <v>1813</v>
      </c>
      <c r="F3085" s="3" t="s">
        <v>5197</v>
      </c>
    </row>
    <row r="3086" spans="2:6" x14ac:dyDescent="0.25">
      <c r="B3086" s="3" t="s">
        <v>1960</v>
      </c>
      <c r="C3086" s="3"/>
      <c r="D3086" s="3"/>
      <c r="E3086" s="3" t="s">
        <v>1813</v>
      </c>
      <c r="F3086" s="3" t="s">
        <v>5197</v>
      </c>
    </row>
    <row r="3087" spans="2:6" x14ac:dyDescent="0.25">
      <c r="B3087" s="3" t="s">
        <v>1961</v>
      </c>
      <c r="C3087" s="3">
        <v>10</v>
      </c>
      <c r="D3087" s="3"/>
      <c r="E3087" s="3" t="s">
        <v>1813</v>
      </c>
      <c r="F3087" s="3" t="s">
        <v>5197</v>
      </c>
    </row>
    <row r="3088" spans="2:6" x14ac:dyDescent="0.25">
      <c r="B3088" s="3" t="s">
        <v>1962</v>
      </c>
      <c r="C3088" s="3"/>
      <c r="D3088" s="3"/>
      <c r="E3088" s="3" t="s">
        <v>1813</v>
      </c>
      <c r="F3088" s="3" t="s">
        <v>5197</v>
      </c>
    </row>
    <row r="3089" spans="2:6" x14ac:dyDescent="0.25">
      <c r="B3089" s="3" t="s">
        <v>1963</v>
      </c>
      <c r="C3089" s="3"/>
      <c r="D3089" s="3"/>
      <c r="E3089" s="3" t="s">
        <v>1813</v>
      </c>
      <c r="F3089" s="3" t="s">
        <v>5197</v>
      </c>
    </row>
    <row r="3090" spans="2:6" x14ac:dyDescent="0.25">
      <c r="B3090" s="3" t="s">
        <v>1964</v>
      </c>
      <c r="C3090" s="3"/>
      <c r="D3090" s="3"/>
      <c r="E3090" s="3" t="s">
        <v>1813</v>
      </c>
      <c r="F3090" s="3" t="s">
        <v>5197</v>
      </c>
    </row>
    <row r="3091" spans="2:6" x14ac:dyDescent="0.25">
      <c r="B3091" s="3" t="s">
        <v>1965</v>
      </c>
      <c r="C3091" s="3">
        <v>10</v>
      </c>
      <c r="D3091" s="3"/>
      <c r="E3091" s="3" t="s">
        <v>1813</v>
      </c>
      <c r="F3091" s="3" t="s">
        <v>5197</v>
      </c>
    </row>
    <row r="3092" spans="2:6" x14ac:dyDescent="0.25">
      <c r="B3092" s="3" t="s">
        <v>1966</v>
      </c>
      <c r="C3092" s="3"/>
      <c r="D3092" s="3"/>
      <c r="E3092" s="3" t="s">
        <v>1813</v>
      </c>
      <c r="F3092" s="3" t="s">
        <v>5197</v>
      </c>
    </row>
    <row r="3093" spans="2:6" x14ac:dyDescent="0.25">
      <c r="B3093" s="3" t="s">
        <v>536</v>
      </c>
      <c r="C3093" s="3">
        <v>10</v>
      </c>
      <c r="D3093" s="3"/>
      <c r="E3093" s="3" t="s">
        <v>1813</v>
      </c>
      <c r="F3093" s="3" t="s">
        <v>5197</v>
      </c>
    </row>
    <row r="3094" spans="2:6" x14ac:dyDescent="0.25">
      <c r="B3094" s="3" t="s">
        <v>1967</v>
      </c>
      <c r="C3094" s="3"/>
      <c r="D3094" s="3"/>
      <c r="E3094" s="3" t="s">
        <v>1813</v>
      </c>
      <c r="F3094" s="3" t="s">
        <v>5197</v>
      </c>
    </row>
    <row r="3095" spans="2:6" x14ac:dyDescent="0.25">
      <c r="B3095" s="3" t="s">
        <v>1968</v>
      </c>
      <c r="C3095" s="3"/>
      <c r="D3095" s="3"/>
      <c r="E3095" s="3" t="s">
        <v>1813</v>
      </c>
      <c r="F3095" s="3" t="s">
        <v>5197</v>
      </c>
    </row>
    <row r="3096" spans="2:6" x14ac:dyDescent="0.25">
      <c r="B3096" s="3" t="s">
        <v>1969</v>
      </c>
      <c r="C3096" s="3"/>
      <c r="D3096" s="3"/>
      <c r="E3096" s="3" t="s">
        <v>1813</v>
      </c>
      <c r="F3096" s="3" t="s">
        <v>5197</v>
      </c>
    </row>
    <row r="3097" spans="2:6" x14ac:dyDescent="0.25">
      <c r="B3097" s="3" t="s">
        <v>1970</v>
      </c>
      <c r="C3097" s="3"/>
      <c r="D3097" s="3"/>
      <c r="E3097" s="3" t="s">
        <v>1813</v>
      </c>
      <c r="F3097" s="3" t="s">
        <v>5197</v>
      </c>
    </row>
    <row r="3098" spans="2:6" x14ac:dyDescent="0.25">
      <c r="B3098" s="3" t="s">
        <v>1971</v>
      </c>
      <c r="C3098" s="3"/>
      <c r="D3098" s="3"/>
      <c r="E3098" s="3" t="s">
        <v>1813</v>
      </c>
      <c r="F3098" s="3" t="s">
        <v>5197</v>
      </c>
    </row>
    <row r="3099" spans="2:6" x14ac:dyDescent="0.25">
      <c r="B3099" s="3" t="s">
        <v>1972</v>
      </c>
      <c r="C3099" s="3"/>
      <c r="D3099" s="3"/>
      <c r="E3099" s="3" t="s">
        <v>1813</v>
      </c>
      <c r="F3099" s="3" t="s">
        <v>5197</v>
      </c>
    </row>
    <row r="3100" spans="2:6" x14ac:dyDescent="0.25">
      <c r="B3100" s="3" t="s">
        <v>4638</v>
      </c>
      <c r="C3100" s="3">
        <v>70</v>
      </c>
      <c r="D3100" s="3"/>
      <c r="E3100" s="3" t="s">
        <v>1813</v>
      </c>
      <c r="F3100" s="3" t="s">
        <v>5197</v>
      </c>
    </row>
    <row r="3101" spans="2:6" x14ac:dyDescent="0.25">
      <c r="B3101" s="3" t="s">
        <v>1724</v>
      </c>
      <c r="C3101" s="3">
        <v>1900</v>
      </c>
      <c r="D3101" s="3"/>
      <c r="E3101" s="3" t="s">
        <v>1724</v>
      </c>
      <c r="F3101" s="3" t="s">
        <v>5197</v>
      </c>
    </row>
    <row r="3102" spans="2:6" x14ac:dyDescent="0.25">
      <c r="B3102" s="3" t="s">
        <v>1976</v>
      </c>
      <c r="C3102" s="3">
        <v>320</v>
      </c>
      <c r="D3102" s="3"/>
      <c r="E3102" s="3" t="s">
        <v>1724</v>
      </c>
      <c r="F3102" s="3" t="s">
        <v>5197</v>
      </c>
    </row>
    <row r="3103" spans="2:6" x14ac:dyDescent="0.25">
      <c r="B3103" s="3" t="s">
        <v>1973</v>
      </c>
      <c r="C3103" s="3">
        <v>260</v>
      </c>
      <c r="D3103" s="3"/>
      <c r="E3103" s="3" t="s">
        <v>1724</v>
      </c>
      <c r="F3103" s="3" t="s">
        <v>5197</v>
      </c>
    </row>
    <row r="3104" spans="2:6" x14ac:dyDescent="0.25">
      <c r="B3104" s="3" t="s">
        <v>5029</v>
      </c>
      <c r="C3104" s="3">
        <v>390</v>
      </c>
      <c r="D3104" s="3"/>
      <c r="E3104" s="3" t="s">
        <v>1724</v>
      </c>
      <c r="F3104" s="3" t="s">
        <v>5197</v>
      </c>
    </row>
    <row r="3105" spans="2:6" x14ac:dyDescent="0.25">
      <c r="B3105" s="3" t="s">
        <v>5030</v>
      </c>
      <c r="C3105" s="3">
        <v>320</v>
      </c>
      <c r="D3105" s="3"/>
      <c r="E3105" s="3" t="s">
        <v>1724</v>
      </c>
      <c r="F3105" s="3" t="s">
        <v>5197</v>
      </c>
    </row>
    <row r="3106" spans="2:6" x14ac:dyDescent="0.25">
      <c r="B3106" s="3" t="s">
        <v>1979</v>
      </c>
      <c r="C3106" s="3">
        <v>110</v>
      </c>
      <c r="D3106" s="3"/>
      <c r="E3106" s="3" t="s">
        <v>1724</v>
      </c>
      <c r="F3106" s="3" t="s">
        <v>5197</v>
      </c>
    </row>
    <row r="3107" spans="2:6" x14ac:dyDescent="0.25">
      <c r="B3107" s="3" t="s">
        <v>5031</v>
      </c>
      <c r="C3107" s="3">
        <v>90</v>
      </c>
      <c r="D3107" s="3"/>
      <c r="E3107" s="3" t="s">
        <v>1724</v>
      </c>
      <c r="F3107" s="3" t="s">
        <v>5197</v>
      </c>
    </row>
    <row r="3108" spans="2:6" x14ac:dyDescent="0.25">
      <c r="B3108" s="3" t="s">
        <v>1980</v>
      </c>
      <c r="C3108" s="3">
        <v>90</v>
      </c>
      <c r="D3108" s="3"/>
      <c r="E3108" s="3" t="s">
        <v>1724</v>
      </c>
      <c r="F3108" s="3" t="s">
        <v>5197</v>
      </c>
    </row>
    <row r="3109" spans="2:6" x14ac:dyDescent="0.25">
      <c r="B3109" s="3" t="s">
        <v>2007</v>
      </c>
      <c r="C3109" s="3">
        <v>90</v>
      </c>
      <c r="D3109" s="3"/>
      <c r="E3109" s="3" t="s">
        <v>1724</v>
      </c>
      <c r="F3109" s="3" t="s">
        <v>5197</v>
      </c>
    </row>
    <row r="3110" spans="2:6" x14ac:dyDescent="0.25">
      <c r="B3110" s="3" t="s">
        <v>2032</v>
      </c>
      <c r="C3110" s="3">
        <v>90</v>
      </c>
      <c r="D3110" s="3"/>
      <c r="E3110" s="3" t="s">
        <v>1724</v>
      </c>
      <c r="F3110" s="3" t="s">
        <v>5197</v>
      </c>
    </row>
    <row r="3111" spans="2:6" x14ac:dyDescent="0.25">
      <c r="B3111" s="3" t="s">
        <v>1990</v>
      </c>
      <c r="C3111" s="3">
        <v>90</v>
      </c>
      <c r="D3111" s="3"/>
      <c r="E3111" s="3" t="s">
        <v>1724</v>
      </c>
      <c r="F3111" s="3" t="s">
        <v>5197</v>
      </c>
    </row>
    <row r="3112" spans="2:6" x14ac:dyDescent="0.25">
      <c r="B3112" s="3" t="s">
        <v>2085</v>
      </c>
      <c r="C3112" s="3">
        <v>90</v>
      </c>
      <c r="D3112" s="3"/>
      <c r="E3112" s="3" t="s">
        <v>1724</v>
      </c>
      <c r="F3112" s="3" t="s">
        <v>5197</v>
      </c>
    </row>
    <row r="3113" spans="2:6" x14ac:dyDescent="0.25">
      <c r="B3113" s="3" t="s">
        <v>1983</v>
      </c>
      <c r="C3113" s="3">
        <v>70</v>
      </c>
      <c r="D3113" s="3"/>
      <c r="E3113" s="3" t="s">
        <v>1724</v>
      </c>
      <c r="F3113" s="3" t="s">
        <v>5197</v>
      </c>
    </row>
    <row r="3114" spans="2:6" x14ac:dyDescent="0.25">
      <c r="B3114" s="3" t="s">
        <v>2088</v>
      </c>
      <c r="C3114" s="3">
        <v>50</v>
      </c>
      <c r="D3114" s="3"/>
      <c r="E3114" s="3" t="s">
        <v>1724</v>
      </c>
      <c r="F3114" s="3" t="s">
        <v>5197</v>
      </c>
    </row>
    <row r="3115" spans="2:6" x14ac:dyDescent="0.25">
      <c r="B3115" s="3" t="s">
        <v>2086</v>
      </c>
      <c r="C3115" s="3">
        <v>50</v>
      </c>
      <c r="D3115" s="3"/>
      <c r="E3115" s="3" t="s">
        <v>1724</v>
      </c>
      <c r="F3115" s="3" t="s">
        <v>5197</v>
      </c>
    </row>
    <row r="3116" spans="2:6" x14ac:dyDescent="0.25">
      <c r="B3116" s="3" t="s">
        <v>2020</v>
      </c>
      <c r="C3116" s="3">
        <v>90</v>
      </c>
      <c r="D3116" s="3"/>
      <c r="E3116" s="3" t="s">
        <v>1724</v>
      </c>
      <c r="F3116" s="3" t="s">
        <v>5197</v>
      </c>
    </row>
    <row r="3117" spans="2:6" x14ac:dyDescent="0.25">
      <c r="B3117" s="3" t="s">
        <v>2066</v>
      </c>
      <c r="C3117" s="3">
        <v>50</v>
      </c>
      <c r="D3117" s="3"/>
      <c r="E3117" s="3" t="s">
        <v>1724</v>
      </c>
      <c r="F3117" s="3" t="s">
        <v>5197</v>
      </c>
    </row>
    <row r="3118" spans="2:6" x14ac:dyDescent="0.25">
      <c r="B3118" s="3" t="s">
        <v>2003</v>
      </c>
      <c r="C3118" s="3">
        <v>50</v>
      </c>
      <c r="D3118" s="3"/>
      <c r="E3118" s="3" t="s">
        <v>1724</v>
      </c>
      <c r="F3118" s="3" t="s">
        <v>5197</v>
      </c>
    </row>
    <row r="3119" spans="2:6" x14ac:dyDescent="0.25">
      <c r="B3119" s="3" t="s">
        <v>2083</v>
      </c>
      <c r="C3119" s="3">
        <v>50</v>
      </c>
      <c r="D3119" s="3"/>
      <c r="E3119" s="3" t="s">
        <v>1724</v>
      </c>
      <c r="F3119" s="3" t="s">
        <v>5197</v>
      </c>
    </row>
    <row r="3120" spans="2:6" x14ac:dyDescent="0.25">
      <c r="B3120" s="3" t="s">
        <v>2070</v>
      </c>
      <c r="C3120" s="3">
        <v>40</v>
      </c>
      <c r="D3120" s="3"/>
      <c r="E3120" s="3" t="s">
        <v>1724</v>
      </c>
      <c r="F3120" s="3" t="s">
        <v>5197</v>
      </c>
    </row>
    <row r="3121" spans="2:6" x14ac:dyDescent="0.25">
      <c r="B3121" s="3" t="s">
        <v>2092</v>
      </c>
      <c r="C3121" s="3">
        <v>40</v>
      </c>
      <c r="D3121" s="3"/>
      <c r="E3121" s="3" t="s">
        <v>1724</v>
      </c>
      <c r="F3121" s="3" t="s">
        <v>5197</v>
      </c>
    </row>
    <row r="3122" spans="2:6" x14ac:dyDescent="0.25">
      <c r="B3122" s="3" t="s">
        <v>2021</v>
      </c>
      <c r="C3122" s="3">
        <v>70</v>
      </c>
      <c r="D3122" s="3"/>
      <c r="E3122" s="3" t="s">
        <v>1724</v>
      </c>
      <c r="F3122" s="3" t="s">
        <v>5197</v>
      </c>
    </row>
    <row r="3123" spans="2:6" x14ac:dyDescent="0.25">
      <c r="B3123" s="3" t="s">
        <v>2091</v>
      </c>
      <c r="C3123" s="3">
        <v>30</v>
      </c>
      <c r="D3123" s="3"/>
      <c r="E3123" s="3" t="s">
        <v>1724</v>
      </c>
      <c r="F3123" s="3" t="s">
        <v>5197</v>
      </c>
    </row>
    <row r="3124" spans="2:6" x14ac:dyDescent="0.25">
      <c r="B3124" s="3" t="s">
        <v>2017</v>
      </c>
      <c r="C3124" s="3">
        <v>30</v>
      </c>
      <c r="D3124" s="3"/>
      <c r="E3124" s="3" t="s">
        <v>1724</v>
      </c>
      <c r="F3124" s="3" t="s">
        <v>5197</v>
      </c>
    </row>
    <row r="3125" spans="2:6" x14ac:dyDescent="0.25">
      <c r="B3125" s="3" t="s">
        <v>2006</v>
      </c>
      <c r="C3125" s="3">
        <v>30</v>
      </c>
      <c r="D3125" s="3"/>
      <c r="E3125" s="3" t="s">
        <v>1724</v>
      </c>
      <c r="F3125" s="3" t="s">
        <v>5197</v>
      </c>
    </row>
    <row r="3126" spans="2:6" x14ac:dyDescent="0.25">
      <c r="B3126" s="3" t="s">
        <v>1974</v>
      </c>
      <c r="C3126" s="3">
        <v>30</v>
      </c>
      <c r="D3126" s="3"/>
      <c r="E3126" s="3" t="s">
        <v>1724</v>
      </c>
      <c r="F3126" s="3" t="s">
        <v>5197</v>
      </c>
    </row>
    <row r="3127" spans="2:6" x14ac:dyDescent="0.25">
      <c r="B3127" s="3" t="s">
        <v>1975</v>
      </c>
      <c r="C3127" s="3">
        <v>30</v>
      </c>
      <c r="D3127" s="3"/>
      <c r="E3127" s="3" t="s">
        <v>1724</v>
      </c>
      <c r="F3127" s="3" t="s">
        <v>5197</v>
      </c>
    </row>
    <row r="3128" spans="2:6" x14ac:dyDescent="0.25">
      <c r="B3128" s="3" t="s">
        <v>1986</v>
      </c>
      <c r="C3128" s="3">
        <v>30</v>
      </c>
      <c r="D3128" s="3"/>
      <c r="E3128" s="3" t="s">
        <v>1724</v>
      </c>
      <c r="F3128" s="3" t="s">
        <v>5197</v>
      </c>
    </row>
    <row r="3129" spans="2:6" x14ac:dyDescent="0.25">
      <c r="B3129" s="3" t="s">
        <v>92</v>
      </c>
      <c r="C3129" s="3">
        <v>30</v>
      </c>
      <c r="D3129" s="3"/>
      <c r="E3129" s="3" t="s">
        <v>1724</v>
      </c>
      <c r="F3129" s="3" t="s">
        <v>5197</v>
      </c>
    </row>
    <row r="3130" spans="2:6" x14ac:dyDescent="0.25">
      <c r="B3130" s="3" t="s">
        <v>2036</v>
      </c>
      <c r="C3130" s="3">
        <v>20</v>
      </c>
      <c r="D3130" s="3"/>
      <c r="E3130" s="3" t="s">
        <v>1724</v>
      </c>
      <c r="F3130" s="3" t="s">
        <v>5197</v>
      </c>
    </row>
    <row r="3131" spans="2:6" x14ac:dyDescent="0.25">
      <c r="B3131" s="3" t="s">
        <v>2089</v>
      </c>
      <c r="C3131" s="3">
        <v>20</v>
      </c>
      <c r="D3131" s="3"/>
      <c r="E3131" s="3" t="s">
        <v>1724</v>
      </c>
      <c r="F3131" s="3" t="s">
        <v>5197</v>
      </c>
    </row>
    <row r="3132" spans="2:6" x14ac:dyDescent="0.25">
      <c r="B3132" s="3" t="s">
        <v>1981</v>
      </c>
      <c r="C3132" s="3">
        <v>20</v>
      </c>
      <c r="D3132" s="3"/>
      <c r="E3132" s="3" t="s">
        <v>1724</v>
      </c>
      <c r="F3132" s="3" t="s">
        <v>5197</v>
      </c>
    </row>
    <row r="3133" spans="2:6" x14ac:dyDescent="0.25">
      <c r="B3133" s="3" t="s">
        <v>1982</v>
      </c>
      <c r="C3133" s="3">
        <v>20</v>
      </c>
      <c r="D3133" s="3"/>
      <c r="E3133" s="3" t="s">
        <v>1724</v>
      </c>
      <c r="F3133" s="3" t="s">
        <v>5197</v>
      </c>
    </row>
    <row r="3134" spans="2:6" x14ac:dyDescent="0.25">
      <c r="B3134" s="3" t="s">
        <v>2057</v>
      </c>
      <c r="C3134" s="3">
        <v>20</v>
      </c>
      <c r="D3134" s="3"/>
      <c r="E3134" s="3" t="s">
        <v>1724</v>
      </c>
      <c r="F3134" s="3" t="s">
        <v>5197</v>
      </c>
    </row>
    <row r="3135" spans="2:6" x14ac:dyDescent="0.25">
      <c r="B3135" s="3" t="s">
        <v>2082</v>
      </c>
      <c r="C3135" s="3">
        <v>20</v>
      </c>
      <c r="D3135" s="3"/>
      <c r="E3135" s="3" t="s">
        <v>1724</v>
      </c>
      <c r="F3135" s="3" t="s">
        <v>5197</v>
      </c>
    </row>
    <row r="3136" spans="2:6" x14ac:dyDescent="0.25">
      <c r="B3136" s="3" t="s">
        <v>2079</v>
      </c>
      <c r="C3136" s="3">
        <v>20</v>
      </c>
      <c r="D3136" s="3"/>
      <c r="E3136" s="3" t="s">
        <v>1724</v>
      </c>
      <c r="F3136" s="3" t="s">
        <v>5197</v>
      </c>
    </row>
    <row r="3137" spans="2:6" x14ac:dyDescent="0.25">
      <c r="B3137" s="3" t="s">
        <v>2056</v>
      </c>
      <c r="C3137" s="3">
        <v>20</v>
      </c>
      <c r="D3137" s="3"/>
      <c r="E3137" s="3" t="s">
        <v>1724</v>
      </c>
      <c r="F3137" s="3" t="s">
        <v>5197</v>
      </c>
    </row>
    <row r="3138" spans="2:6" x14ac:dyDescent="0.25">
      <c r="B3138" s="3" t="s">
        <v>2014</v>
      </c>
      <c r="C3138" s="3">
        <v>20</v>
      </c>
      <c r="D3138" s="3"/>
      <c r="E3138" s="3" t="s">
        <v>1724</v>
      </c>
      <c r="F3138" s="3" t="s">
        <v>5197</v>
      </c>
    </row>
    <row r="3139" spans="2:6" x14ac:dyDescent="0.25">
      <c r="B3139" s="3" t="s">
        <v>2008</v>
      </c>
      <c r="C3139" s="3">
        <v>20</v>
      </c>
      <c r="D3139" s="3"/>
      <c r="E3139" s="3" t="s">
        <v>1724</v>
      </c>
      <c r="F3139" s="3" t="s">
        <v>5197</v>
      </c>
    </row>
    <row r="3140" spans="2:6" x14ac:dyDescent="0.25">
      <c r="B3140" s="3" t="s">
        <v>2093</v>
      </c>
      <c r="C3140" s="3">
        <v>20</v>
      </c>
      <c r="D3140" s="3"/>
      <c r="E3140" s="3" t="s">
        <v>1724</v>
      </c>
      <c r="F3140" s="3" t="s">
        <v>5197</v>
      </c>
    </row>
    <row r="3141" spans="2:6" x14ac:dyDescent="0.25">
      <c r="B3141" s="3" t="s">
        <v>2049</v>
      </c>
      <c r="C3141" s="3">
        <v>20</v>
      </c>
      <c r="D3141" s="3"/>
      <c r="E3141" s="3" t="s">
        <v>1724</v>
      </c>
      <c r="F3141" s="3" t="s">
        <v>5197</v>
      </c>
    </row>
    <row r="3142" spans="2:6" x14ac:dyDescent="0.25">
      <c r="B3142" s="3" t="s">
        <v>2080</v>
      </c>
      <c r="C3142" s="3">
        <v>20</v>
      </c>
      <c r="D3142" s="3"/>
      <c r="E3142" s="3" t="s">
        <v>1724</v>
      </c>
      <c r="F3142" s="3" t="s">
        <v>5197</v>
      </c>
    </row>
    <row r="3143" spans="2:6" x14ac:dyDescent="0.25">
      <c r="B3143" s="3" t="s">
        <v>2047</v>
      </c>
      <c r="C3143" s="3">
        <v>20</v>
      </c>
      <c r="D3143" s="3"/>
      <c r="E3143" s="3" t="s">
        <v>1724</v>
      </c>
      <c r="F3143" s="3" t="s">
        <v>5197</v>
      </c>
    </row>
    <row r="3144" spans="2:6" x14ac:dyDescent="0.25">
      <c r="B3144" s="3" t="s">
        <v>2001</v>
      </c>
      <c r="C3144" s="3">
        <v>20</v>
      </c>
      <c r="D3144" s="3"/>
      <c r="E3144" s="3" t="s">
        <v>1724</v>
      </c>
      <c r="F3144" s="3" t="s">
        <v>5197</v>
      </c>
    </row>
    <row r="3145" spans="2:6" x14ac:dyDescent="0.25">
      <c r="B3145" s="3" t="s">
        <v>2010</v>
      </c>
      <c r="C3145" s="3">
        <v>20</v>
      </c>
      <c r="D3145" s="3"/>
      <c r="E3145" s="3" t="s">
        <v>1724</v>
      </c>
      <c r="F3145" s="3" t="s">
        <v>5197</v>
      </c>
    </row>
    <row r="3146" spans="2:6" x14ac:dyDescent="0.25">
      <c r="B3146" s="3" t="s">
        <v>2051</v>
      </c>
      <c r="C3146" s="3">
        <v>10</v>
      </c>
      <c r="D3146" s="3"/>
      <c r="E3146" s="3" t="s">
        <v>1724</v>
      </c>
      <c r="F3146" s="3" t="s">
        <v>5197</v>
      </c>
    </row>
    <row r="3147" spans="2:6" x14ac:dyDescent="0.25">
      <c r="B3147" s="3" t="s">
        <v>5032</v>
      </c>
      <c r="C3147" s="3">
        <v>10</v>
      </c>
      <c r="D3147" s="3"/>
      <c r="E3147" s="3" t="s">
        <v>1724</v>
      </c>
      <c r="F3147" s="3" t="s">
        <v>5197</v>
      </c>
    </row>
    <row r="3148" spans="2:6" x14ac:dyDescent="0.25">
      <c r="B3148" s="3" t="s">
        <v>2018</v>
      </c>
      <c r="C3148" s="3">
        <v>10</v>
      </c>
      <c r="D3148" s="3"/>
      <c r="E3148" s="3" t="s">
        <v>1724</v>
      </c>
      <c r="F3148" s="3" t="s">
        <v>5197</v>
      </c>
    </row>
    <row r="3149" spans="2:6" x14ac:dyDescent="0.25">
      <c r="B3149" s="3" t="s">
        <v>2065</v>
      </c>
      <c r="C3149" s="3">
        <v>10</v>
      </c>
      <c r="D3149" s="3"/>
      <c r="E3149" s="3" t="s">
        <v>1724</v>
      </c>
      <c r="F3149" s="3" t="s">
        <v>5197</v>
      </c>
    </row>
    <row r="3150" spans="2:6" x14ac:dyDescent="0.25">
      <c r="B3150" s="3" t="s">
        <v>2002</v>
      </c>
      <c r="C3150" s="3">
        <v>10</v>
      </c>
      <c r="D3150" s="3"/>
      <c r="E3150" s="3" t="s">
        <v>1724</v>
      </c>
      <c r="F3150" s="3" t="s">
        <v>5197</v>
      </c>
    </row>
    <row r="3151" spans="2:6" x14ac:dyDescent="0.25">
      <c r="B3151" s="3" t="s">
        <v>2005</v>
      </c>
      <c r="C3151" s="3">
        <v>10</v>
      </c>
      <c r="D3151" s="3"/>
      <c r="E3151" s="3" t="s">
        <v>1724</v>
      </c>
      <c r="F3151" s="3" t="s">
        <v>5197</v>
      </c>
    </row>
    <row r="3152" spans="2:6" x14ac:dyDescent="0.25">
      <c r="B3152" s="3" t="s">
        <v>1977</v>
      </c>
      <c r="C3152" s="3">
        <v>10</v>
      </c>
      <c r="D3152" s="3"/>
      <c r="E3152" s="3" t="s">
        <v>1724</v>
      </c>
      <c r="F3152" s="3" t="s">
        <v>5197</v>
      </c>
    </row>
    <row r="3153" spans="2:6" x14ac:dyDescent="0.25">
      <c r="B3153" s="3" t="s">
        <v>1998</v>
      </c>
      <c r="C3153" s="3">
        <v>10</v>
      </c>
      <c r="D3153" s="3"/>
      <c r="E3153" s="3" t="s">
        <v>1724</v>
      </c>
      <c r="F3153" s="3" t="s">
        <v>5197</v>
      </c>
    </row>
    <row r="3154" spans="2:6" x14ac:dyDescent="0.25">
      <c r="B3154" s="3" t="s">
        <v>1978</v>
      </c>
      <c r="C3154" s="3">
        <v>10</v>
      </c>
      <c r="D3154" s="3"/>
      <c r="E3154" s="3" t="s">
        <v>1724</v>
      </c>
      <c r="F3154" s="3" t="s">
        <v>5197</v>
      </c>
    </row>
    <row r="3155" spans="2:6" x14ac:dyDescent="0.25">
      <c r="B3155" s="3" t="s">
        <v>1908</v>
      </c>
      <c r="C3155" s="3">
        <v>10</v>
      </c>
      <c r="D3155" s="3"/>
      <c r="E3155" s="3" t="s">
        <v>1724</v>
      </c>
      <c r="F3155" s="3" t="s">
        <v>5197</v>
      </c>
    </row>
    <row r="3156" spans="2:6" x14ac:dyDescent="0.25">
      <c r="B3156" s="3" t="s">
        <v>2061</v>
      </c>
      <c r="C3156" s="3">
        <v>10</v>
      </c>
      <c r="D3156" s="3"/>
      <c r="E3156" s="3" t="s">
        <v>1724</v>
      </c>
      <c r="F3156" s="3" t="s">
        <v>5197</v>
      </c>
    </row>
    <row r="3157" spans="2:6" x14ac:dyDescent="0.25">
      <c r="B3157" s="3" t="s">
        <v>2027</v>
      </c>
      <c r="C3157" s="3">
        <v>10</v>
      </c>
      <c r="D3157" s="3"/>
      <c r="E3157" s="3" t="s">
        <v>1724</v>
      </c>
      <c r="F3157" s="3" t="s">
        <v>5197</v>
      </c>
    </row>
    <row r="3158" spans="2:6" x14ac:dyDescent="0.25">
      <c r="B3158" s="3" t="s">
        <v>2026</v>
      </c>
      <c r="C3158" s="3">
        <v>10</v>
      </c>
      <c r="D3158" s="3"/>
      <c r="E3158" s="3" t="s">
        <v>1724</v>
      </c>
      <c r="F3158" s="3" t="s">
        <v>5197</v>
      </c>
    </row>
    <row r="3159" spans="2:6" x14ac:dyDescent="0.25">
      <c r="B3159" s="3" t="s">
        <v>2012</v>
      </c>
      <c r="C3159" s="3">
        <v>10</v>
      </c>
      <c r="D3159" s="3"/>
      <c r="E3159" s="3" t="s">
        <v>1724</v>
      </c>
      <c r="F3159" s="3" t="s">
        <v>5197</v>
      </c>
    </row>
    <row r="3160" spans="2:6" x14ac:dyDescent="0.25">
      <c r="B3160" s="3" t="s">
        <v>2041</v>
      </c>
      <c r="C3160" s="3">
        <v>10</v>
      </c>
      <c r="D3160" s="3"/>
      <c r="E3160" s="3" t="s">
        <v>1724</v>
      </c>
      <c r="F3160" s="3" t="s">
        <v>5197</v>
      </c>
    </row>
    <row r="3161" spans="2:6" x14ac:dyDescent="0.25">
      <c r="B3161" s="3" t="s">
        <v>1984</v>
      </c>
      <c r="C3161" s="3"/>
      <c r="D3161" s="3"/>
      <c r="E3161" s="3" t="s">
        <v>1724</v>
      </c>
      <c r="F3161" s="3" t="s">
        <v>5197</v>
      </c>
    </row>
    <row r="3162" spans="2:6" x14ac:dyDescent="0.25">
      <c r="B3162" s="3" t="s">
        <v>1985</v>
      </c>
      <c r="C3162" s="3"/>
      <c r="D3162" s="3"/>
      <c r="E3162" s="3" t="s">
        <v>1724</v>
      </c>
      <c r="F3162" s="3" t="s">
        <v>5197</v>
      </c>
    </row>
    <row r="3163" spans="2:6" x14ac:dyDescent="0.25">
      <c r="B3163" s="3" t="s">
        <v>1987</v>
      </c>
      <c r="C3163" s="3"/>
      <c r="D3163" s="3"/>
      <c r="E3163" s="3" t="s">
        <v>1724</v>
      </c>
      <c r="F3163" s="3" t="s">
        <v>5197</v>
      </c>
    </row>
    <row r="3164" spans="2:6" x14ac:dyDescent="0.25">
      <c r="B3164" s="3" t="s">
        <v>1988</v>
      </c>
      <c r="C3164" s="3"/>
      <c r="D3164" s="3"/>
      <c r="E3164" s="3" t="s">
        <v>1724</v>
      </c>
      <c r="F3164" s="3" t="s">
        <v>5197</v>
      </c>
    </row>
    <row r="3165" spans="2:6" x14ac:dyDescent="0.25">
      <c r="B3165" s="3" t="s">
        <v>1989</v>
      </c>
      <c r="C3165" s="3"/>
      <c r="D3165" s="3"/>
      <c r="E3165" s="3" t="s">
        <v>1724</v>
      </c>
      <c r="F3165" s="3" t="s">
        <v>5197</v>
      </c>
    </row>
    <row r="3166" spans="2:6" x14ac:dyDescent="0.25">
      <c r="B3166" s="3" t="s">
        <v>1991</v>
      </c>
      <c r="C3166" s="3"/>
      <c r="D3166" s="3"/>
      <c r="E3166" s="3" t="s">
        <v>1724</v>
      </c>
      <c r="F3166" s="3" t="s">
        <v>5197</v>
      </c>
    </row>
    <row r="3167" spans="2:6" x14ac:dyDescent="0.25">
      <c r="B3167" s="3" t="s">
        <v>1992</v>
      </c>
      <c r="C3167" s="3"/>
      <c r="D3167" s="3"/>
      <c r="E3167" s="3" t="s">
        <v>1724</v>
      </c>
      <c r="F3167" s="3" t="s">
        <v>5197</v>
      </c>
    </row>
    <row r="3168" spans="2:6" x14ac:dyDescent="0.25">
      <c r="B3168" s="3" t="s">
        <v>1993</v>
      </c>
      <c r="C3168" s="3"/>
      <c r="D3168" s="3"/>
      <c r="E3168" s="3" t="s">
        <v>1724</v>
      </c>
      <c r="F3168" s="3" t="s">
        <v>5197</v>
      </c>
    </row>
    <row r="3169" spans="2:6" x14ac:dyDescent="0.25">
      <c r="B3169" s="3" t="s">
        <v>1994</v>
      </c>
      <c r="C3169" s="3"/>
      <c r="D3169" s="3"/>
      <c r="E3169" s="3" t="s">
        <v>1724</v>
      </c>
      <c r="F3169" s="3" t="s">
        <v>5197</v>
      </c>
    </row>
    <row r="3170" spans="2:6" x14ac:dyDescent="0.25">
      <c r="B3170" s="3" t="s">
        <v>1995</v>
      </c>
      <c r="C3170" s="3"/>
      <c r="D3170" s="3"/>
      <c r="E3170" s="3" t="s">
        <v>1724</v>
      </c>
      <c r="F3170" s="3" t="s">
        <v>5197</v>
      </c>
    </row>
    <row r="3171" spans="2:6" x14ac:dyDescent="0.25">
      <c r="B3171" s="3" t="s">
        <v>1996</v>
      </c>
      <c r="C3171" s="3"/>
      <c r="D3171" s="3"/>
      <c r="E3171" s="3" t="s">
        <v>1724</v>
      </c>
      <c r="F3171" s="3" t="s">
        <v>5197</v>
      </c>
    </row>
    <row r="3172" spans="2:6" x14ac:dyDescent="0.25">
      <c r="B3172" s="3" t="s">
        <v>1997</v>
      </c>
      <c r="C3172" s="3"/>
      <c r="D3172" s="3"/>
      <c r="E3172" s="3" t="s">
        <v>1724</v>
      </c>
      <c r="F3172" s="3" t="s">
        <v>5197</v>
      </c>
    </row>
    <row r="3173" spans="2:6" x14ac:dyDescent="0.25">
      <c r="B3173" s="3" t="s">
        <v>1999</v>
      </c>
      <c r="C3173" s="3"/>
      <c r="D3173" s="3"/>
      <c r="E3173" s="3" t="s">
        <v>1724</v>
      </c>
      <c r="F3173" s="3" t="s">
        <v>5197</v>
      </c>
    </row>
    <row r="3174" spans="2:6" x14ac:dyDescent="0.25">
      <c r="B3174" s="3" t="s">
        <v>2000</v>
      </c>
      <c r="C3174" s="3"/>
      <c r="D3174" s="3"/>
      <c r="E3174" s="3" t="s">
        <v>1724</v>
      </c>
      <c r="F3174" s="3" t="s">
        <v>5197</v>
      </c>
    </row>
    <row r="3175" spans="2:6" x14ac:dyDescent="0.25">
      <c r="B3175" s="3" t="s">
        <v>2004</v>
      </c>
      <c r="C3175" s="3"/>
      <c r="D3175" s="3"/>
      <c r="E3175" s="3" t="s">
        <v>1724</v>
      </c>
      <c r="F3175" s="3" t="s">
        <v>5197</v>
      </c>
    </row>
    <row r="3176" spans="2:6" x14ac:dyDescent="0.25">
      <c r="B3176" s="3" t="s">
        <v>2009</v>
      </c>
      <c r="C3176" s="3"/>
      <c r="D3176" s="3"/>
      <c r="E3176" s="3" t="s">
        <v>1724</v>
      </c>
      <c r="F3176" s="3" t="s">
        <v>5197</v>
      </c>
    </row>
    <row r="3177" spans="2:6" x14ac:dyDescent="0.25">
      <c r="B3177" s="3" t="s">
        <v>2011</v>
      </c>
      <c r="C3177" s="3"/>
      <c r="D3177" s="3"/>
      <c r="E3177" s="3" t="s">
        <v>1724</v>
      </c>
      <c r="F3177" s="3" t="s">
        <v>5197</v>
      </c>
    </row>
    <row r="3178" spans="2:6" x14ac:dyDescent="0.25">
      <c r="B3178" s="3" t="s">
        <v>2013</v>
      </c>
      <c r="C3178" s="3"/>
      <c r="D3178" s="3"/>
      <c r="E3178" s="3" t="s">
        <v>1724</v>
      </c>
      <c r="F3178" s="3" t="s">
        <v>5197</v>
      </c>
    </row>
    <row r="3179" spans="2:6" x14ac:dyDescent="0.25">
      <c r="B3179" s="3" t="s">
        <v>2015</v>
      </c>
      <c r="C3179" s="3"/>
      <c r="D3179" s="3"/>
      <c r="E3179" s="3" t="s">
        <v>1724</v>
      </c>
      <c r="F3179" s="3" t="s">
        <v>5197</v>
      </c>
    </row>
    <row r="3180" spans="2:6" x14ac:dyDescent="0.25">
      <c r="B3180" s="3" t="s">
        <v>2016</v>
      </c>
      <c r="C3180" s="3"/>
      <c r="D3180" s="3"/>
      <c r="E3180" s="3" t="s">
        <v>1724</v>
      </c>
      <c r="F3180" s="3" t="s">
        <v>5197</v>
      </c>
    </row>
    <row r="3181" spans="2:6" x14ac:dyDescent="0.25">
      <c r="B3181" s="3" t="s">
        <v>2019</v>
      </c>
      <c r="C3181" s="3"/>
      <c r="D3181" s="3"/>
      <c r="E3181" s="3" t="s">
        <v>1724</v>
      </c>
      <c r="F3181" s="3" t="s">
        <v>5197</v>
      </c>
    </row>
    <row r="3182" spans="2:6" x14ac:dyDescent="0.25">
      <c r="B3182" s="3" t="s">
        <v>2022</v>
      </c>
      <c r="C3182" s="3"/>
      <c r="D3182" s="3"/>
      <c r="E3182" s="3" t="s">
        <v>1724</v>
      </c>
      <c r="F3182" s="3" t="s">
        <v>5197</v>
      </c>
    </row>
    <row r="3183" spans="2:6" x14ac:dyDescent="0.25">
      <c r="B3183" s="3" t="s">
        <v>2023</v>
      </c>
      <c r="C3183" s="3"/>
      <c r="D3183" s="3"/>
      <c r="E3183" s="3" t="s">
        <v>1724</v>
      </c>
      <c r="F3183" s="3" t="s">
        <v>5197</v>
      </c>
    </row>
    <row r="3184" spans="2:6" x14ac:dyDescent="0.25">
      <c r="B3184" s="3" t="s">
        <v>2024</v>
      </c>
      <c r="C3184" s="3"/>
      <c r="D3184" s="3"/>
      <c r="E3184" s="3" t="s">
        <v>1724</v>
      </c>
      <c r="F3184" s="3" t="s">
        <v>5197</v>
      </c>
    </row>
    <row r="3185" spans="2:6" x14ac:dyDescent="0.25">
      <c r="B3185" s="3" t="s">
        <v>2025</v>
      </c>
      <c r="C3185" s="3"/>
      <c r="D3185" s="3"/>
      <c r="E3185" s="3" t="s">
        <v>1724</v>
      </c>
      <c r="F3185" s="3" t="s">
        <v>5197</v>
      </c>
    </row>
    <row r="3186" spans="2:6" x14ac:dyDescent="0.25">
      <c r="B3186" s="3" t="s">
        <v>2028</v>
      </c>
      <c r="C3186" s="3"/>
      <c r="D3186" s="3"/>
      <c r="E3186" s="3" t="s">
        <v>1724</v>
      </c>
      <c r="F3186" s="3" t="s">
        <v>5197</v>
      </c>
    </row>
    <row r="3187" spans="2:6" x14ac:dyDescent="0.25">
      <c r="B3187" s="3" t="s">
        <v>2029</v>
      </c>
      <c r="C3187" s="3"/>
      <c r="D3187" s="3"/>
      <c r="E3187" s="3" t="s">
        <v>1724</v>
      </c>
      <c r="F3187" s="3" t="s">
        <v>5197</v>
      </c>
    </row>
    <row r="3188" spans="2:6" x14ac:dyDescent="0.25">
      <c r="B3188" s="3" t="s">
        <v>2030</v>
      </c>
      <c r="C3188" s="3"/>
      <c r="D3188" s="3"/>
      <c r="E3188" s="3" t="s">
        <v>1724</v>
      </c>
      <c r="F3188" s="3" t="s">
        <v>5197</v>
      </c>
    </row>
    <row r="3189" spans="2:6" x14ac:dyDescent="0.25">
      <c r="B3189" s="3" t="s">
        <v>2031</v>
      </c>
      <c r="C3189" s="3"/>
      <c r="D3189" s="3"/>
      <c r="E3189" s="3" t="s">
        <v>1724</v>
      </c>
      <c r="F3189" s="3" t="s">
        <v>5197</v>
      </c>
    </row>
    <row r="3190" spans="2:6" x14ac:dyDescent="0.25">
      <c r="B3190" s="3" t="s">
        <v>2033</v>
      </c>
      <c r="C3190" s="3"/>
      <c r="D3190" s="3"/>
      <c r="E3190" s="3" t="s">
        <v>1724</v>
      </c>
      <c r="F3190" s="3" t="s">
        <v>5197</v>
      </c>
    </row>
    <row r="3191" spans="2:6" x14ac:dyDescent="0.25">
      <c r="B3191" s="3" t="s">
        <v>2034</v>
      </c>
      <c r="C3191" s="3"/>
      <c r="D3191" s="3"/>
      <c r="E3191" s="3" t="s">
        <v>1724</v>
      </c>
      <c r="F3191" s="3" t="s">
        <v>5197</v>
      </c>
    </row>
    <row r="3192" spans="2:6" x14ac:dyDescent="0.25">
      <c r="B3192" s="3" t="s">
        <v>2035</v>
      </c>
      <c r="C3192" s="3"/>
      <c r="D3192" s="3"/>
      <c r="E3192" s="3" t="s">
        <v>1724</v>
      </c>
      <c r="F3192" s="3" t="s">
        <v>5197</v>
      </c>
    </row>
    <row r="3193" spans="2:6" x14ac:dyDescent="0.25">
      <c r="B3193" s="3" t="s">
        <v>2037</v>
      </c>
      <c r="C3193" s="3"/>
      <c r="D3193" s="3"/>
      <c r="E3193" s="3" t="s">
        <v>1724</v>
      </c>
      <c r="F3193" s="3" t="s">
        <v>5197</v>
      </c>
    </row>
    <row r="3194" spans="2:6" x14ac:dyDescent="0.25">
      <c r="B3194" s="3" t="s">
        <v>2038</v>
      </c>
      <c r="C3194" s="3"/>
      <c r="D3194" s="3"/>
      <c r="E3194" s="3" t="s">
        <v>1724</v>
      </c>
      <c r="F3194" s="3" t="s">
        <v>5197</v>
      </c>
    </row>
    <row r="3195" spans="2:6" x14ac:dyDescent="0.25">
      <c r="B3195" s="3" t="s">
        <v>2039</v>
      </c>
      <c r="C3195" s="3"/>
      <c r="D3195" s="3"/>
      <c r="E3195" s="3" t="s">
        <v>1724</v>
      </c>
      <c r="F3195" s="3" t="s">
        <v>5197</v>
      </c>
    </row>
    <row r="3196" spans="2:6" x14ac:dyDescent="0.25">
      <c r="B3196" s="3" t="s">
        <v>2040</v>
      </c>
      <c r="C3196" s="3"/>
      <c r="D3196" s="3"/>
      <c r="E3196" s="3" t="s">
        <v>1724</v>
      </c>
      <c r="F3196" s="3" t="s">
        <v>5197</v>
      </c>
    </row>
    <row r="3197" spans="2:6" x14ac:dyDescent="0.25">
      <c r="B3197" s="3" t="s">
        <v>2042</v>
      </c>
      <c r="C3197" s="3"/>
      <c r="D3197" s="3"/>
      <c r="E3197" s="3" t="s">
        <v>1724</v>
      </c>
      <c r="F3197" s="3" t="s">
        <v>5197</v>
      </c>
    </row>
    <row r="3198" spans="2:6" x14ac:dyDescent="0.25">
      <c r="B3198" s="3" t="s">
        <v>2043</v>
      </c>
      <c r="C3198" s="3"/>
      <c r="D3198" s="3"/>
      <c r="E3198" s="3" t="s">
        <v>1724</v>
      </c>
      <c r="F3198" s="3" t="s">
        <v>5197</v>
      </c>
    </row>
    <row r="3199" spans="2:6" x14ac:dyDescent="0.25">
      <c r="B3199" s="3" t="s">
        <v>2044</v>
      </c>
      <c r="C3199" s="3"/>
      <c r="D3199" s="3"/>
      <c r="E3199" s="3" t="s">
        <v>1724</v>
      </c>
      <c r="F3199" s="3" t="s">
        <v>5197</v>
      </c>
    </row>
    <row r="3200" spans="2:6" x14ac:dyDescent="0.25">
      <c r="B3200" s="3" t="s">
        <v>2045</v>
      </c>
      <c r="C3200" s="3"/>
      <c r="D3200" s="3"/>
      <c r="E3200" s="3" t="s">
        <v>1724</v>
      </c>
      <c r="F3200" s="3" t="s">
        <v>5197</v>
      </c>
    </row>
    <row r="3201" spans="2:6" x14ac:dyDescent="0.25">
      <c r="B3201" s="3" t="s">
        <v>2046</v>
      </c>
      <c r="C3201" s="3"/>
      <c r="D3201" s="3"/>
      <c r="E3201" s="3" t="s">
        <v>1724</v>
      </c>
      <c r="F3201" s="3" t="s">
        <v>5197</v>
      </c>
    </row>
    <row r="3202" spans="2:6" x14ac:dyDescent="0.25">
      <c r="B3202" s="3" t="s">
        <v>2048</v>
      </c>
      <c r="C3202" s="3"/>
      <c r="D3202" s="3"/>
      <c r="E3202" s="3" t="s">
        <v>1724</v>
      </c>
      <c r="F3202" s="3" t="s">
        <v>5197</v>
      </c>
    </row>
    <row r="3203" spans="2:6" x14ac:dyDescent="0.25">
      <c r="B3203" s="3" t="s">
        <v>2050</v>
      </c>
      <c r="C3203" s="3"/>
      <c r="D3203" s="3"/>
      <c r="E3203" s="3" t="s">
        <v>1724</v>
      </c>
      <c r="F3203" s="3" t="s">
        <v>5197</v>
      </c>
    </row>
    <row r="3204" spans="2:6" x14ac:dyDescent="0.25">
      <c r="B3204" s="3" t="s">
        <v>2052</v>
      </c>
      <c r="C3204" s="3"/>
      <c r="D3204" s="3"/>
      <c r="E3204" s="3" t="s">
        <v>1724</v>
      </c>
      <c r="F3204" s="3" t="s">
        <v>5197</v>
      </c>
    </row>
    <row r="3205" spans="2:6" x14ac:dyDescent="0.25">
      <c r="B3205" s="3" t="s">
        <v>2053</v>
      </c>
      <c r="C3205" s="3"/>
      <c r="D3205" s="3"/>
      <c r="E3205" s="3" t="s">
        <v>1724</v>
      </c>
      <c r="F3205" s="3" t="s">
        <v>5197</v>
      </c>
    </row>
    <row r="3206" spans="2:6" x14ac:dyDescent="0.25">
      <c r="B3206" s="3" t="s">
        <v>2054</v>
      </c>
      <c r="C3206" s="3"/>
      <c r="D3206" s="3"/>
      <c r="E3206" s="3" t="s">
        <v>1724</v>
      </c>
      <c r="F3206" s="3" t="s">
        <v>5197</v>
      </c>
    </row>
    <row r="3207" spans="2:6" x14ac:dyDescent="0.25">
      <c r="B3207" s="3" t="s">
        <v>2055</v>
      </c>
      <c r="C3207" s="3"/>
      <c r="D3207" s="3"/>
      <c r="E3207" s="3" t="s">
        <v>1724</v>
      </c>
      <c r="F3207" s="3" t="s">
        <v>5197</v>
      </c>
    </row>
    <row r="3208" spans="2:6" x14ac:dyDescent="0.25">
      <c r="B3208" s="3" t="s">
        <v>2058</v>
      </c>
      <c r="C3208" s="3"/>
      <c r="D3208" s="3"/>
      <c r="E3208" s="3" t="s">
        <v>1724</v>
      </c>
      <c r="F3208" s="3" t="s">
        <v>5197</v>
      </c>
    </row>
    <row r="3209" spans="2:6" x14ac:dyDescent="0.25">
      <c r="B3209" s="3" t="s">
        <v>2059</v>
      </c>
      <c r="C3209" s="3"/>
      <c r="D3209" s="3"/>
      <c r="E3209" s="3" t="s">
        <v>1724</v>
      </c>
      <c r="F3209" s="3" t="s">
        <v>5197</v>
      </c>
    </row>
    <row r="3210" spans="2:6" x14ac:dyDescent="0.25">
      <c r="B3210" s="3" t="s">
        <v>2060</v>
      </c>
      <c r="C3210" s="3"/>
      <c r="D3210" s="3"/>
      <c r="E3210" s="3" t="s">
        <v>1724</v>
      </c>
      <c r="F3210" s="3" t="s">
        <v>5197</v>
      </c>
    </row>
    <row r="3211" spans="2:6" x14ac:dyDescent="0.25">
      <c r="B3211" s="3" t="s">
        <v>2062</v>
      </c>
      <c r="C3211" s="3"/>
      <c r="D3211" s="3"/>
      <c r="E3211" s="3" t="s">
        <v>1724</v>
      </c>
      <c r="F3211" s="3" t="s">
        <v>5197</v>
      </c>
    </row>
    <row r="3212" spans="2:6" x14ac:dyDescent="0.25">
      <c r="B3212" s="3" t="s">
        <v>2063</v>
      </c>
      <c r="C3212" s="3"/>
      <c r="D3212" s="3"/>
      <c r="E3212" s="3" t="s">
        <v>1724</v>
      </c>
      <c r="F3212" s="3" t="s">
        <v>5197</v>
      </c>
    </row>
    <row r="3213" spans="2:6" x14ac:dyDescent="0.25">
      <c r="B3213" s="3" t="s">
        <v>2064</v>
      </c>
      <c r="C3213" s="3"/>
      <c r="D3213" s="3"/>
      <c r="E3213" s="3" t="s">
        <v>1724</v>
      </c>
      <c r="F3213" s="3" t="s">
        <v>5197</v>
      </c>
    </row>
    <row r="3214" spans="2:6" x14ac:dyDescent="0.25">
      <c r="B3214" s="3" t="s">
        <v>2067</v>
      </c>
      <c r="C3214" s="3"/>
      <c r="D3214" s="3"/>
      <c r="E3214" s="3" t="s">
        <v>1724</v>
      </c>
      <c r="F3214" s="3" t="s">
        <v>5197</v>
      </c>
    </row>
    <row r="3215" spans="2:6" x14ac:dyDescent="0.25">
      <c r="B3215" s="3" t="s">
        <v>2068</v>
      </c>
      <c r="C3215" s="3"/>
      <c r="D3215" s="3"/>
      <c r="E3215" s="3" t="s">
        <v>1724</v>
      </c>
      <c r="F3215" s="3" t="s">
        <v>5197</v>
      </c>
    </row>
    <row r="3216" spans="2:6" x14ac:dyDescent="0.25">
      <c r="B3216" s="3" t="s">
        <v>2069</v>
      </c>
      <c r="C3216" s="3"/>
      <c r="D3216" s="3"/>
      <c r="E3216" s="3" t="s">
        <v>1724</v>
      </c>
      <c r="F3216" s="3" t="s">
        <v>5197</v>
      </c>
    </row>
    <row r="3217" spans="2:6" x14ac:dyDescent="0.25">
      <c r="B3217" s="3" t="s">
        <v>2071</v>
      </c>
      <c r="C3217" s="3"/>
      <c r="D3217" s="3"/>
      <c r="E3217" s="3" t="s">
        <v>1724</v>
      </c>
      <c r="F3217" s="3" t="s">
        <v>5197</v>
      </c>
    </row>
    <row r="3218" spans="2:6" x14ac:dyDescent="0.25">
      <c r="B3218" s="3" t="s">
        <v>2072</v>
      </c>
      <c r="C3218" s="3"/>
      <c r="D3218" s="3"/>
      <c r="E3218" s="3" t="s">
        <v>1724</v>
      </c>
      <c r="F3218" s="3" t="s">
        <v>5197</v>
      </c>
    </row>
    <row r="3219" spans="2:6" x14ac:dyDescent="0.25">
      <c r="B3219" s="3" t="s">
        <v>2073</v>
      </c>
      <c r="C3219" s="3"/>
      <c r="D3219" s="3"/>
      <c r="E3219" s="3" t="s">
        <v>1724</v>
      </c>
      <c r="F3219" s="3" t="s">
        <v>5197</v>
      </c>
    </row>
    <row r="3220" spans="2:6" x14ac:dyDescent="0.25">
      <c r="B3220" s="3" t="s">
        <v>2074</v>
      </c>
      <c r="C3220" s="3"/>
      <c r="D3220" s="3"/>
      <c r="E3220" s="3" t="s">
        <v>1724</v>
      </c>
      <c r="F3220" s="3" t="s">
        <v>5197</v>
      </c>
    </row>
    <row r="3221" spans="2:6" x14ac:dyDescent="0.25">
      <c r="B3221" s="3" t="s">
        <v>2075</v>
      </c>
      <c r="C3221" s="3"/>
      <c r="D3221" s="3"/>
      <c r="E3221" s="3" t="s">
        <v>1724</v>
      </c>
      <c r="F3221" s="3" t="s">
        <v>5197</v>
      </c>
    </row>
    <row r="3222" spans="2:6" x14ac:dyDescent="0.25">
      <c r="B3222" s="3" t="s">
        <v>2076</v>
      </c>
      <c r="C3222" s="3"/>
      <c r="D3222" s="3"/>
      <c r="E3222" s="3" t="s">
        <v>1724</v>
      </c>
      <c r="F3222" s="3" t="s">
        <v>5197</v>
      </c>
    </row>
    <row r="3223" spans="2:6" x14ac:dyDescent="0.25">
      <c r="B3223" s="3" t="s">
        <v>2077</v>
      </c>
      <c r="C3223" s="3"/>
      <c r="D3223" s="3"/>
      <c r="E3223" s="3" t="s">
        <v>1724</v>
      </c>
      <c r="F3223" s="3" t="s">
        <v>5197</v>
      </c>
    </row>
    <row r="3224" spans="2:6" x14ac:dyDescent="0.25">
      <c r="B3224" s="3" t="s">
        <v>2078</v>
      </c>
      <c r="C3224" s="3"/>
      <c r="D3224" s="3"/>
      <c r="E3224" s="3" t="s">
        <v>1724</v>
      </c>
      <c r="F3224" s="3" t="s">
        <v>5197</v>
      </c>
    </row>
    <row r="3225" spans="2:6" x14ac:dyDescent="0.25">
      <c r="B3225" s="3" t="s">
        <v>2081</v>
      </c>
      <c r="C3225" s="3"/>
      <c r="D3225" s="3"/>
      <c r="E3225" s="3" t="s">
        <v>1724</v>
      </c>
      <c r="F3225" s="3" t="s">
        <v>5197</v>
      </c>
    </row>
    <row r="3226" spans="2:6" x14ac:dyDescent="0.25">
      <c r="B3226" s="3" t="s">
        <v>2084</v>
      </c>
      <c r="C3226" s="3"/>
      <c r="D3226" s="3"/>
      <c r="E3226" s="3" t="s">
        <v>1724</v>
      </c>
      <c r="F3226" s="3" t="s">
        <v>5197</v>
      </c>
    </row>
    <row r="3227" spans="2:6" x14ac:dyDescent="0.25">
      <c r="B3227" s="3" t="s">
        <v>221</v>
      </c>
      <c r="C3227" s="3"/>
      <c r="D3227" s="3"/>
      <c r="E3227" s="3" t="s">
        <v>1724</v>
      </c>
      <c r="F3227" s="3" t="s">
        <v>5197</v>
      </c>
    </row>
    <row r="3228" spans="2:6" x14ac:dyDescent="0.25">
      <c r="B3228" s="3" t="s">
        <v>2087</v>
      </c>
      <c r="C3228" s="3"/>
      <c r="D3228" s="3"/>
      <c r="E3228" s="3" t="s">
        <v>1724</v>
      </c>
      <c r="F3228" s="3" t="s">
        <v>5197</v>
      </c>
    </row>
    <row r="3229" spans="2:6" x14ac:dyDescent="0.25">
      <c r="B3229" s="3" t="s">
        <v>2090</v>
      </c>
      <c r="C3229" s="3"/>
      <c r="D3229" s="3"/>
      <c r="E3229" s="3" t="s">
        <v>1724</v>
      </c>
      <c r="F3229" s="3" t="s">
        <v>5198</v>
      </c>
    </row>
    <row r="3230" spans="2:6" x14ac:dyDescent="0.25">
      <c r="B3230" s="3" t="s">
        <v>2104</v>
      </c>
      <c r="C3230" s="3">
        <v>2900</v>
      </c>
      <c r="D3230" s="3"/>
      <c r="E3230" s="3" t="s">
        <v>2186</v>
      </c>
      <c r="F3230" s="3" t="s">
        <v>5199</v>
      </c>
    </row>
    <row r="3231" spans="2:6" x14ac:dyDescent="0.25">
      <c r="B3231" s="3" t="s">
        <v>2097</v>
      </c>
      <c r="C3231" s="3">
        <v>170</v>
      </c>
      <c r="D3231" s="3"/>
      <c r="E3231" s="3" t="s">
        <v>2186</v>
      </c>
      <c r="F3231" s="3" t="s">
        <v>5199</v>
      </c>
    </row>
    <row r="3232" spans="2:6" x14ac:dyDescent="0.25">
      <c r="B3232" s="3" t="s">
        <v>2166</v>
      </c>
      <c r="C3232" s="3">
        <v>170</v>
      </c>
      <c r="D3232" s="3"/>
      <c r="E3232" s="3" t="s">
        <v>2186</v>
      </c>
      <c r="F3232" s="3" t="s">
        <v>5199</v>
      </c>
    </row>
    <row r="3233" spans="2:6" x14ac:dyDescent="0.25">
      <c r="B3233" s="3" t="s">
        <v>2164</v>
      </c>
      <c r="C3233" s="3">
        <v>90</v>
      </c>
      <c r="D3233" s="3"/>
      <c r="E3233" s="3" t="s">
        <v>2186</v>
      </c>
      <c r="F3233" s="3" t="s">
        <v>5199</v>
      </c>
    </row>
    <row r="3234" spans="2:6" x14ac:dyDescent="0.25">
      <c r="B3234" s="3" t="s">
        <v>2099</v>
      </c>
      <c r="C3234" s="3">
        <v>90</v>
      </c>
      <c r="D3234" s="3"/>
      <c r="E3234" s="3" t="s">
        <v>2186</v>
      </c>
      <c r="F3234" s="3" t="s">
        <v>5199</v>
      </c>
    </row>
    <row r="3235" spans="2:6" x14ac:dyDescent="0.25">
      <c r="B3235" s="3" t="s">
        <v>2184</v>
      </c>
      <c r="C3235" s="3">
        <v>110</v>
      </c>
      <c r="D3235" s="3"/>
      <c r="E3235" s="3" t="s">
        <v>2186</v>
      </c>
      <c r="F3235" s="3" t="s">
        <v>5199</v>
      </c>
    </row>
    <row r="3236" spans="2:6" x14ac:dyDescent="0.25">
      <c r="B3236" s="3" t="s">
        <v>2134</v>
      </c>
      <c r="C3236" s="3">
        <v>70</v>
      </c>
      <c r="D3236" s="3"/>
      <c r="E3236" s="3" t="s">
        <v>2186</v>
      </c>
      <c r="F3236" s="3" t="s">
        <v>5199</v>
      </c>
    </row>
    <row r="3237" spans="2:6" x14ac:dyDescent="0.25">
      <c r="B3237" s="3" t="s">
        <v>2100</v>
      </c>
      <c r="C3237" s="3">
        <v>70</v>
      </c>
      <c r="D3237" s="3"/>
      <c r="E3237" s="3" t="s">
        <v>2186</v>
      </c>
      <c r="F3237" s="3" t="s">
        <v>5199</v>
      </c>
    </row>
    <row r="3238" spans="2:6" x14ac:dyDescent="0.25">
      <c r="B3238" s="3" t="s">
        <v>2121</v>
      </c>
      <c r="C3238" s="3">
        <v>70</v>
      </c>
      <c r="D3238" s="3"/>
      <c r="E3238" s="3" t="s">
        <v>2186</v>
      </c>
      <c r="F3238" s="3" t="s">
        <v>5199</v>
      </c>
    </row>
    <row r="3239" spans="2:6" x14ac:dyDescent="0.25">
      <c r="B3239" s="3" t="s">
        <v>2130</v>
      </c>
      <c r="C3239" s="3">
        <v>90</v>
      </c>
      <c r="D3239" s="3"/>
      <c r="E3239" s="3" t="s">
        <v>2186</v>
      </c>
      <c r="F3239" s="3" t="s">
        <v>5199</v>
      </c>
    </row>
    <row r="3240" spans="2:6" x14ac:dyDescent="0.25">
      <c r="B3240" s="3" t="s">
        <v>2113</v>
      </c>
      <c r="C3240" s="3">
        <v>40</v>
      </c>
      <c r="D3240" s="3"/>
      <c r="E3240" s="3" t="s">
        <v>2186</v>
      </c>
      <c r="F3240" s="3" t="s">
        <v>5199</v>
      </c>
    </row>
    <row r="3241" spans="2:6" x14ac:dyDescent="0.25">
      <c r="B3241" s="3" t="s">
        <v>2179</v>
      </c>
      <c r="C3241" s="3">
        <v>40</v>
      </c>
      <c r="D3241" s="3"/>
      <c r="E3241" s="3" t="s">
        <v>2186</v>
      </c>
      <c r="F3241" s="3" t="s">
        <v>5199</v>
      </c>
    </row>
    <row r="3242" spans="2:6" x14ac:dyDescent="0.25">
      <c r="B3242" s="3" t="s">
        <v>2129</v>
      </c>
      <c r="C3242" s="3">
        <v>40</v>
      </c>
      <c r="D3242" s="3"/>
      <c r="E3242" s="3" t="s">
        <v>2186</v>
      </c>
      <c r="F3242" s="3" t="s">
        <v>5199</v>
      </c>
    </row>
    <row r="3243" spans="2:6" x14ac:dyDescent="0.25">
      <c r="B3243" s="3" t="s">
        <v>2126</v>
      </c>
      <c r="C3243" s="3">
        <v>30</v>
      </c>
      <c r="D3243" s="3"/>
      <c r="E3243" s="3" t="s">
        <v>2186</v>
      </c>
      <c r="F3243" s="3" t="s">
        <v>5199</v>
      </c>
    </row>
    <row r="3244" spans="2:6" x14ac:dyDescent="0.25">
      <c r="B3244" s="3" t="s">
        <v>2095</v>
      </c>
      <c r="C3244" s="3">
        <v>30</v>
      </c>
      <c r="D3244" s="3"/>
      <c r="E3244" s="3" t="s">
        <v>2186</v>
      </c>
      <c r="F3244" s="3" t="s">
        <v>5199</v>
      </c>
    </row>
    <row r="3245" spans="2:6" x14ac:dyDescent="0.25">
      <c r="B3245" s="3" t="s">
        <v>2146</v>
      </c>
      <c r="C3245" s="3">
        <v>30</v>
      </c>
      <c r="D3245" s="3"/>
      <c r="E3245" s="3" t="s">
        <v>2186</v>
      </c>
      <c r="F3245" s="3" t="s">
        <v>5199</v>
      </c>
    </row>
    <row r="3246" spans="2:6" x14ac:dyDescent="0.25">
      <c r="B3246" s="3" t="s">
        <v>2106</v>
      </c>
      <c r="C3246" s="3">
        <v>20</v>
      </c>
      <c r="D3246" s="3"/>
      <c r="E3246" s="3" t="s">
        <v>2186</v>
      </c>
      <c r="F3246" s="3" t="s">
        <v>5199</v>
      </c>
    </row>
    <row r="3247" spans="2:6" x14ac:dyDescent="0.25">
      <c r="B3247" s="3" t="s">
        <v>2154</v>
      </c>
      <c r="C3247" s="3">
        <v>20</v>
      </c>
      <c r="D3247" s="3"/>
      <c r="E3247" s="3" t="s">
        <v>2186</v>
      </c>
      <c r="F3247" s="3" t="s">
        <v>5199</v>
      </c>
    </row>
    <row r="3248" spans="2:6" x14ac:dyDescent="0.25">
      <c r="B3248" s="3" t="s">
        <v>2165</v>
      </c>
      <c r="C3248" s="3">
        <v>20</v>
      </c>
      <c r="D3248" s="3"/>
      <c r="E3248" s="3" t="s">
        <v>2186</v>
      </c>
      <c r="F3248" s="3" t="s">
        <v>5199</v>
      </c>
    </row>
    <row r="3249" spans="2:6" x14ac:dyDescent="0.25">
      <c r="B3249" s="3" t="s">
        <v>2161</v>
      </c>
      <c r="C3249" s="3">
        <v>20</v>
      </c>
      <c r="D3249" s="3"/>
      <c r="E3249" s="3" t="s">
        <v>2186</v>
      </c>
      <c r="F3249" s="3" t="s">
        <v>5199</v>
      </c>
    </row>
    <row r="3250" spans="2:6" x14ac:dyDescent="0.25">
      <c r="B3250" s="3" t="s">
        <v>2160</v>
      </c>
      <c r="C3250" s="3">
        <v>20</v>
      </c>
      <c r="D3250" s="3"/>
      <c r="E3250" s="3" t="s">
        <v>2186</v>
      </c>
      <c r="F3250" s="3" t="s">
        <v>5199</v>
      </c>
    </row>
    <row r="3251" spans="2:6" x14ac:dyDescent="0.25">
      <c r="B3251" s="3" t="s">
        <v>2120</v>
      </c>
      <c r="C3251" s="3">
        <v>10</v>
      </c>
      <c r="D3251" s="3"/>
      <c r="E3251" s="3" t="s">
        <v>2186</v>
      </c>
      <c r="F3251" s="3" t="s">
        <v>5199</v>
      </c>
    </row>
    <row r="3252" spans="2:6" x14ac:dyDescent="0.25">
      <c r="B3252" s="3" t="s">
        <v>2168</v>
      </c>
      <c r="C3252" s="3">
        <v>10</v>
      </c>
      <c r="D3252" s="3"/>
      <c r="E3252" s="3" t="s">
        <v>2186</v>
      </c>
      <c r="F3252" s="3" t="s">
        <v>5199</v>
      </c>
    </row>
    <row r="3253" spans="2:6" x14ac:dyDescent="0.25">
      <c r="B3253" s="3" t="s">
        <v>2176</v>
      </c>
      <c r="C3253" s="3">
        <v>10</v>
      </c>
      <c r="D3253" s="3"/>
      <c r="E3253" s="3" t="s">
        <v>2186</v>
      </c>
      <c r="F3253" s="3" t="s">
        <v>5199</v>
      </c>
    </row>
    <row r="3254" spans="2:6" x14ac:dyDescent="0.25">
      <c r="B3254" s="3" t="s">
        <v>2128</v>
      </c>
      <c r="C3254" s="3">
        <v>10</v>
      </c>
      <c r="D3254" s="3"/>
      <c r="E3254" s="3" t="s">
        <v>2186</v>
      </c>
      <c r="F3254" s="3" t="s">
        <v>5199</v>
      </c>
    </row>
    <row r="3255" spans="2:6" x14ac:dyDescent="0.25">
      <c r="B3255" s="3" t="s">
        <v>2098</v>
      </c>
      <c r="C3255" s="3">
        <v>10</v>
      </c>
      <c r="D3255" s="3"/>
      <c r="E3255" s="3" t="s">
        <v>2186</v>
      </c>
      <c r="F3255" s="3" t="s">
        <v>5199</v>
      </c>
    </row>
    <row r="3256" spans="2:6" x14ac:dyDescent="0.25">
      <c r="B3256" s="3" t="s">
        <v>2135</v>
      </c>
      <c r="C3256" s="3">
        <v>10</v>
      </c>
      <c r="D3256" s="3"/>
      <c r="E3256" s="3" t="s">
        <v>2186</v>
      </c>
      <c r="F3256" s="3" t="s">
        <v>5199</v>
      </c>
    </row>
    <row r="3257" spans="2:6" x14ac:dyDescent="0.25">
      <c r="B3257" s="3" t="s">
        <v>2103</v>
      </c>
      <c r="C3257" s="3">
        <v>10</v>
      </c>
      <c r="D3257" s="3"/>
      <c r="E3257" s="3" t="s">
        <v>2186</v>
      </c>
      <c r="F3257" s="3" t="s">
        <v>5199</v>
      </c>
    </row>
    <row r="3258" spans="2:6" x14ac:dyDescent="0.25">
      <c r="B3258" s="3" t="s">
        <v>2138</v>
      </c>
      <c r="C3258" s="3">
        <v>10</v>
      </c>
      <c r="D3258" s="3"/>
      <c r="E3258" s="3" t="s">
        <v>2186</v>
      </c>
      <c r="F3258" s="3" t="s">
        <v>5199</v>
      </c>
    </row>
    <row r="3259" spans="2:6" x14ac:dyDescent="0.25">
      <c r="B3259" s="3" t="s">
        <v>2101</v>
      </c>
      <c r="C3259" s="3">
        <v>10</v>
      </c>
      <c r="D3259" s="3"/>
      <c r="E3259" s="3" t="s">
        <v>2186</v>
      </c>
      <c r="F3259" s="3" t="s">
        <v>5199</v>
      </c>
    </row>
    <row r="3260" spans="2:6" x14ac:dyDescent="0.25">
      <c r="B3260" s="3" t="s">
        <v>2140</v>
      </c>
      <c r="C3260" s="3">
        <v>10</v>
      </c>
      <c r="D3260" s="3"/>
      <c r="E3260" s="3" t="s">
        <v>2186</v>
      </c>
      <c r="F3260" s="3" t="s">
        <v>5199</v>
      </c>
    </row>
    <row r="3261" spans="2:6" x14ac:dyDescent="0.25">
      <c r="B3261" s="3" t="s">
        <v>2122</v>
      </c>
      <c r="C3261" s="3">
        <v>10</v>
      </c>
      <c r="D3261" s="3"/>
      <c r="E3261" s="3" t="s">
        <v>2186</v>
      </c>
      <c r="F3261" s="3" t="s">
        <v>5199</v>
      </c>
    </row>
    <row r="3262" spans="2:6" x14ac:dyDescent="0.25">
      <c r="B3262" s="3" t="s">
        <v>2107</v>
      </c>
      <c r="C3262" s="3">
        <v>10</v>
      </c>
      <c r="D3262" s="3"/>
      <c r="E3262" s="3" t="s">
        <v>2186</v>
      </c>
      <c r="F3262" s="3" t="s">
        <v>5199</v>
      </c>
    </row>
    <row r="3263" spans="2:6" x14ac:dyDescent="0.25">
      <c r="B3263" s="3" t="s">
        <v>2169</v>
      </c>
      <c r="C3263" s="3">
        <v>10</v>
      </c>
      <c r="D3263" s="3"/>
      <c r="E3263" s="3" t="s">
        <v>2186</v>
      </c>
      <c r="F3263" s="3" t="s">
        <v>5199</v>
      </c>
    </row>
    <row r="3264" spans="2:6" x14ac:dyDescent="0.25">
      <c r="B3264" s="3" t="s">
        <v>2094</v>
      </c>
      <c r="C3264" s="3">
        <v>480</v>
      </c>
      <c r="D3264" s="3"/>
      <c r="E3264" s="3" t="s">
        <v>2186</v>
      </c>
      <c r="F3264" s="3" t="s">
        <v>5199</v>
      </c>
    </row>
    <row r="3265" spans="2:6" x14ac:dyDescent="0.25">
      <c r="B3265" s="3" t="s">
        <v>2127</v>
      </c>
      <c r="C3265" s="3">
        <v>110</v>
      </c>
      <c r="D3265" s="3"/>
      <c r="E3265" s="3" t="s">
        <v>2186</v>
      </c>
      <c r="F3265" s="3" t="s">
        <v>5199</v>
      </c>
    </row>
    <row r="3266" spans="2:6" x14ac:dyDescent="0.25">
      <c r="B3266" s="3" t="s">
        <v>2096</v>
      </c>
      <c r="C3266" s="3">
        <v>70</v>
      </c>
      <c r="D3266" s="3"/>
      <c r="E3266" s="3" t="s">
        <v>2186</v>
      </c>
      <c r="F3266" s="3" t="s">
        <v>5199</v>
      </c>
    </row>
    <row r="3267" spans="2:6" x14ac:dyDescent="0.25">
      <c r="B3267" s="3" t="s">
        <v>2102</v>
      </c>
      <c r="C3267" s="3"/>
      <c r="D3267" s="3"/>
      <c r="E3267" s="3" t="s">
        <v>2186</v>
      </c>
      <c r="F3267" s="3" t="s">
        <v>5199</v>
      </c>
    </row>
    <row r="3268" spans="2:6" x14ac:dyDescent="0.25">
      <c r="B3268" s="3" t="s">
        <v>2105</v>
      </c>
      <c r="C3268" s="3"/>
      <c r="D3268" s="3"/>
      <c r="E3268" s="3" t="s">
        <v>2186</v>
      </c>
      <c r="F3268" s="3" t="s">
        <v>5199</v>
      </c>
    </row>
    <row r="3269" spans="2:6" x14ac:dyDescent="0.25">
      <c r="B3269" s="3" t="s">
        <v>2108</v>
      </c>
      <c r="C3269" s="3"/>
      <c r="D3269" s="3"/>
      <c r="E3269" s="3" t="s">
        <v>2186</v>
      </c>
      <c r="F3269" s="3" t="s">
        <v>5199</v>
      </c>
    </row>
    <row r="3270" spans="2:6" x14ac:dyDescent="0.25">
      <c r="B3270" s="3" t="s">
        <v>2109</v>
      </c>
      <c r="C3270" s="3"/>
      <c r="D3270" s="3"/>
      <c r="E3270" s="3" t="s">
        <v>2186</v>
      </c>
      <c r="F3270" s="3" t="s">
        <v>5199</v>
      </c>
    </row>
    <row r="3271" spans="2:6" x14ac:dyDescent="0.25">
      <c r="B3271" s="3" t="s">
        <v>2110</v>
      </c>
      <c r="C3271" s="3"/>
      <c r="D3271" s="3"/>
      <c r="E3271" s="3" t="s">
        <v>2186</v>
      </c>
      <c r="F3271" s="3" t="s">
        <v>5199</v>
      </c>
    </row>
    <row r="3272" spans="2:6" x14ac:dyDescent="0.25">
      <c r="B3272" s="3" t="s">
        <v>2111</v>
      </c>
      <c r="C3272" s="3"/>
      <c r="D3272" s="3"/>
      <c r="E3272" s="3" t="s">
        <v>2186</v>
      </c>
      <c r="F3272" s="3" t="s">
        <v>5199</v>
      </c>
    </row>
    <row r="3273" spans="2:6" x14ac:dyDescent="0.25">
      <c r="B3273" s="3" t="s">
        <v>2112</v>
      </c>
      <c r="C3273" s="3"/>
      <c r="D3273" s="3"/>
      <c r="E3273" s="3" t="s">
        <v>2186</v>
      </c>
      <c r="F3273" s="3" t="s">
        <v>5199</v>
      </c>
    </row>
    <row r="3274" spans="2:6" x14ac:dyDescent="0.25">
      <c r="B3274" s="3" t="s">
        <v>2114</v>
      </c>
      <c r="C3274" s="3"/>
      <c r="D3274" s="3"/>
      <c r="E3274" s="3" t="s">
        <v>2186</v>
      </c>
      <c r="F3274" s="3" t="s">
        <v>5199</v>
      </c>
    </row>
    <row r="3275" spans="2:6" x14ac:dyDescent="0.25">
      <c r="B3275" s="3" t="s">
        <v>2115</v>
      </c>
      <c r="C3275" s="3"/>
      <c r="D3275" s="3"/>
      <c r="E3275" s="3" t="s">
        <v>2186</v>
      </c>
      <c r="F3275" s="3" t="s">
        <v>5199</v>
      </c>
    </row>
    <row r="3276" spans="2:6" x14ac:dyDescent="0.25">
      <c r="B3276" s="3" t="s">
        <v>2116</v>
      </c>
      <c r="C3276" s="3"/>
      <c r="D3276" s="3"/>
      <c r="E3276" s="3" t="s">
        <v>2186</v>
      </c>
      <c r="F3276" s="3" t="s">
        <v>5199</v>
      </c>
    </row>
    <row r="3277" spans="2:6" x14ac:dyDescent="0.25">
      <c r="B3277" s="3" t="s">
        <v>2117</v>
      </c>
      <c r="C3277" s="3"/>
      <c r="D3277" s="3"/>
      <c r="E3277" s="3" t="s">
        <v>2186</v>
      </c>
      <c r="F3277" s="3" t="s">
        <v>5199</v>
      </c>
    </row>
    <row r="3278" spans="2:6" x14ac:dyDescent="0.25">
      <c r="B3278" s="3" t="s">
        <v>2118</v>
      </c>
      <c r="C3278" s="3"/>
      <c r="D3278" s="3"/>
      <c r="E3278" s="3" t="s">
        <v>2186</v>
      </c>
      <c r="F3278" s="3" t="s">
        <v>5199</v>
      </c>
    </row>
    <row r="3279" spans="2:6" x14ac:dyDescent="0.25">
      <c r="B3279" s="3" t="s">
        <v>2119</v>
      </c>
      <c r="C3279" s="3"/>
      <c r="D3279" s="3"/>
      <c r="E3279" s="3" t="s">
        <v>2186</v>
      </c>
      <c r="F3279" s="3" t="s">
        <v>5199</v>
      </c>
    </row>
    <row r="3280" spans="2:6" x14ac:dyDescent="0.25">
      <c r="B3280" s="3" t="s">
        <v>2123</v>
      </c>
      <c r="C3280" s="3"/>
      <c r="D3280" s="3"/>
      <c r="E3280" s="3" t="s">
        <v>2186</v>
      </c>
      <c r="F3280" s="3" t="s">
        <v>5199</v>
      </c>
    </row>
    <row r="3281" spans="2:6" x14ac:dyDescent="0.25">
      <c r="B3281" s="3" t="s">
        <v>2124</v>
      </c>
      <c r="C3281" s="3"/>
      <c r="D3281" s="3"/>
      <c r="E3281" s="3" t="s">
        <v>2186</v>
      </c>
      <c r="F3281" s="3" t="s">
        <v>5199</v>
      </c>
    </row>
    <row r="3282" spans="2:6" x14ac:dyDescent="0.25">
      <c r="B3282" s="3" t="s">
        <v>2125</v>
      </c>
      <c r="C3282" s="3"/>
      <c r="D3282" s="3"/>
      <c r="E3282" s="3" t="s">
        <v>2186</v>
      </c>
      <c r="F3282" s="3" t="s">
        <v>5199</v>
      </c>
    </row>
    <row r="3283" spans="2:6" x14ac:dyDescent="0.25">
      <c r="B3283" s="3" t="s">
        <v>2131</v>
      </c>
      <c r="C3283" s="3"/>
      <c r="D3283" s="3"/>
      <c r="E3283" s="3" t="s">
        <v>2186</v>
      </c>
      <c r="F3283" s="3" t="s">
        <v>5199</v>
      </c>
    </row>
    <row r="3284" spans="2:6" x14ac:dyDescent="0.25">
      <c r="B3284" s="3" t="s">
        <v>2132</v>
      </c>
      <c r="C3284" s="3"/>
      <c r="D3284" s="3"/>
      <c r="E3284" s="3" t="s">
        <v>2186</v>
      </c>
      <c r="F3284" s="3" t="s">
        <v>5199</v>
      </c>
    </row>
    <row r="3285" spans="2:6" x14ac:dyDescent="0.25">
      <c r="B3285" s="3" t="s">
        <v>2133</v>
      </c>
      <c r="C3285" s="3"/>
      <c r="D3285" s="3"/>
      <c r="E3285" s="3" t="s">
        <v>2186</v>
      </c>
      <c r="F3285" s="3" t="s">
        <v>5199</v>
      </c>
    </row>
    <row r="3286" spans="2:6" x14ac:dyDescent="0.25">
      <c r="B3286" s="3" t="s">
        <v>2136</v>
      </c>
      <c r="C3286" s="3"/>
      <c r="D3286" s="3"/>
      <c r="E3286" s="3" t="s">
        <v>2186</v>
      </c>
      <c r="F3286" s="3" t="s">
        <v>5199</v>
      </c>
    </row>
    <row r="3287" spans="2:6" x14ac:dyDescent="0.25">
      <c r="B3287" s="3" t="s">
        <v>2137</v>
      </c>
      <c r="C3287" s="3"/>
      <c r="D3287" s="3"/>
      <c r="E3287" s="3" t="s">
        <v>2186</v>
      </c>
      <c r="F3287" s="3" t="s">
        <v>5199</v>
      </c>
    </row>
    <row r="3288" spans="2:6" x14ac:dyDescent="0.25">
      <c r="B3288" s="3" t="s">
        <v>2139</v>
      </c>
      <c r="C3288" s="3"/>
      <c r="D3288" s="3"/>
      <c r="E3288" s="3" t="s">
        <v>2186</v>
      </c>
      <c r="F3288" s="3" t="s">
        <v>5199</v>
      </c>
    </row>
    <row r="3289" spans="2:6" x14ac:dyDescent="0.25">
      <c r="B3289" s="3" t="s">
        <v>2141</v>
      </c>
      <c r="C3289" s="3"/>
      <c r="D3289" s="3"/>
      <c r="E3289" s="3" t="s">
        <v>2186</v>
      </c>
      <c r="F3289" s="3" t="s">
        <v>5199</v>
      </c>
    </row>
    <row r="3290" spans="2:6" x14ac:dyDescent="0.25">
      <c r="B3290" s="3" t="s">
        <v>2142</v>
      </c>
      <c r="C3290" s="3"/>
      <c r="D3290" s="3"/>
      <c r="E3290" s="3" t="s">
        <v>2186</v>
      </c>
      <c r="F3290" s="3" t="s">
        <v>5199</v>
      </c>
    </row>
    <row r="3291" spans="2:6" x14ac:dyDescent="0.25">
      <c r="B3291" s="3" t="s">
        <v>2143</v>
      </c>
      <c r="C3291" s="3"/>
      <c r="D3291" s="3"/>
      <c r="E3291" s="3" t="s">
        <v>2186</v>
      </c>
      <c r="F3291" s="3" t="s">
        <v>5199</v>
      </c>
    </row>
    <row r="3292" spans="2:6" x14ac:dyDescent="0.25">
      <c r="B3292" s="3" t="s">
        <v>2144</v>
      </c>
      <c r="C3292" s="3"/>
      <c r="D3292" s="3"/>
      <c r="E3292" s="3" t="s">
        <v>2186</v>
      </c>
      <c r="F3292" s="3" t="s">
        <v>5199</v>
      </c>
    </row>
    <row r="3293" spans="2:6" x14ac:dyDescent="0.25">
      <c r="B3293" s="3" t="s">
        <v>2145</v>
      </c>
      <c r="C3293" s="3"/>
      <c r="D3293" s="3"/>
      <c r="E3293" s="3" t="s">
        <v>2186</v>
      </c>
      <c r="F3293" s="3" t="s">
        <v>5199</v>
      </c>
    </row>
    <row r="3294" spans="2:6" x14ac:dyDescent="0.25">
      <c r="B3294" s="3" t="s">
        <v>2147</v>
      </c>
      <c r="C3294" s="3"/>
      <c r="D3294" s="3"/>
      <c r="E3294" s="3" t="s">
        <v>2186</v>
      </c>
      <c r="F3294" s="3" t="s">
        <v>5199</v>
      </c>
    </row>
    <row r="3295" spans="2:6" x14ac:dyDescent="0.25">
      <c r="B3295" s="3" t="s">
        <v>2148</v>
      </c>
      <c r="C3295" s="3"/>
      <c r="D3295" s="3"/>
      <c r="E3295" s="3" t="s">
        <v>2186</v>
      </c>
      <c r="F3295" s="3" t="s">
        <v>5199</v>
      </c>
    </row>
    <row r="3296" spans="2:6" x14ac:dyDescent="0.25">
      <c r="B3296" s="3" t="s">
        <v>2149</v>
      </c>
      <c r="C3296" s="3"/>
      <c r="D3296" s="3"/>
      <c r="E3296" s="3" t="s">
        <v>2186</v>
      </c>
      <c r="F3296" s="3" t="s">
        <v>5199</v>
      </c>
    </row>
    <row r="3297" spans="2:6" x14ac:dyDescent="0.25">
      <c r="B3297" s="3" t="s">
        <v>2150</v>
      </c>
      <c r="C3297" s="3"/>
      <c r="D3297" s="3"/>
      <c r="E3297" s="3" t="s">
        <v>2186</v>
      </c>
      <c r="F3297" s="3" t="s">
        <v>5199</v>
      </c>
    </row>
    <row r="3298" spans="2:6" x14ac:dyDescent="0.25">
      <c r="B3298" s="3" t="s">
        <v>2151</v>
      </c>
      <c r="C3298" s="3"/>
      <c r="D3298" s="3"/>
      <c r="E3298" s="3" t="s">
        <v>2186</v>
      </c>
      <c r="F3298" s="3" t="s">
        <v>5199</v>
      </c>
    </row>
    <row r="3299" spans="2:6" x14ac:dyDescent="0.25">
      <c r="B3299" s="3" t="s">
        <v>2152</v>
      </c>
      <c r="C3299" s="3"/>
      <c r="D3299" s="3"/>
      <c r="E3299" s="3" t="s">
        <v>2186</v>
      </c>
      <c r="F3299" s="3" t="s">
        <v>5199</v>
      </c>
    </row>
    <row r="3300" spans="2:6" x14ac:dyDescent="0.25">
      <c r="B3300" s="3" t="s">
        <v>2153</v>
      </c>
      <c r="C3300" s="3"/>
      <c r="D3300" s="3"/>
      <c r="E3300" s="3" t="s">
        <v>2186</v>
      </c>
      <c r="F3300" s="3" t="s">
        <v>5199</v>
      </c>
    </row>
    <row r="3301" spans="2:6" x14ac:dyDescent="0.25">
      <c r="B3301" s="3" t="s">
        <v>2155</v>
      </c>
      <c r="C3301" s="3"/>
      <c r="D3301" s="3"/>
      <c r="E3301" s="3" t="s">
        <v>2186</v>
      </c>
      <c r="F3301" s="3" t="s">
        <v>5199</v>
      </c>
    </row>
    <row r="3302" spans="2:6" x14ac:dyDescent="0.25">
      <c r="B3302" s="3" t="s">
        <v>2156</v>
      </c>
      <c r="C3302" s="3"/>
      <c r="D3302" s="3"/>
      <c r="E3302" s="3" t="s">
        <v>2186</v>
      </c>
      <c r="F3302" s="3" t="s">
        <v>5199</v>
      </c>
    </row>
    <row r="3303" spans="2:6" x14ac:dyDescent="0.25">
      <c r="B3303" s="3" t="s">
        <v>2157</v>
      </c>
      <c r="C3303" s="3"/>
      <c r="D3303" s="3"/>
      <c r="E3303" s="3" t="s">
        <v>2186</v>
      </c>
      <c r="F3303" s="3" t="s">
        <v>5199</v>
      </c>
    </row>
    <row r="3304" spans="2:6" x14ac:dyDescent="0.25">
      <c r="B3304" s="3" t="s">
        <v>2158</v>
      </c>
      <c r="C3304" s="3"/>
      <c r="D3304" s="3"/>
      <c r="E3304" s="3" t="s">
        <v>2186</v>
      </c>
      <c r="F3304" s="3" t="s">
        <v>5199</v>
      </c>
    </row>
    <row r="3305" spans="2:6" x14ac:dyDescent="0.25">
      <c r="B3305" s="3" t="s">
        <v>2159</v>
      </c>
      <c r="C3305" s="3"/>
      <c r="D3305" s="3"/>
      <c r="E3305" s="3" t="s">
        <v>2186</v>
      </c>
      <c r="F3305" s="3" t="s">
        <v>5199</v>
      </c>
    </row>
    <row r="3306" spans="2:6" x14ac:dyDescent="0.25">
      <c r="B3306" s="3" t="s">
        <v>2162</v>
      </c>
      <c r="C3306" s="3"/>
      <c r="D3306" s="3"/>
      <c r="E3306" s="3" t="s">
        <v>2186</v>
      </c>
      <c r="F3306" s="3" t="s">
        <v>5199</v>
      </c>
    </row>
    <row r="3307" spans="2:6" x14ac:dyDescent="0.25">
      <c r="B3307" s="3" t="s">
        <v>2163</v>
      </c>
      <c r="C3307" s="3"/>
      <c r="D3307" s="3"/>
      <c r="E3307" s="3" t="s">
        <v>2186</v>
      </c>
      <c r="F3307" s="3" t="s">
        <v>5199</v>
      </c>
    </row>
    <row r="3308" spans="2:6" x14ac:dyDescent="0.25">
      <c r="B3308" s="3" t="s">
        <v>2167</v>
      </c>
      <c r="C3308" s="3"/>
      <c r="D3308" s="3"/>
      <c r="E3308" s="3" t="s">
        <v>2186</v>
      </c>
      <c r="F3308" s="3" t="s">
        <v>5199</v>
      </c>
    </row>
    <row r="3309" spans="2:6" x14ac:dyDescent="0.25">
      <c r="B3309" s="3" t="s">
        <v>2170</v>
      </c>
      <c r="C3309" s="3"/>
      <c r="D3309" s="3"/>
      <c r="E3309" s="3" t="s">
        <v>2186</v>
      </c>
      <c r="F3309" s="3" t="s">
        <v>5199</v>
      </c>
    </row>
    <row r="3310" spans="2:6" x14ac:dyDescent="0.25">
      <c r="B3310" s="3" t="s">
        <v>2171</v>
      </c>
      <c r="C3310" s="3"/>
      <c r="D3310" s="3"/>
      <c r="E3310" s="3" t="s">
        <v>2186</v>
      </c>
      <c r="F3310" s="3" t="s">
        <v>5199</v>
      </c>
    </row>
    <row r="3311" spans="2:6" x14ac:dyDescent="0.25">
      <c r="B3311" s="3" t="s">
        <v>2172</v>
      </c>
      <c r="C3311" s="3"/>
      <c r="D3311" s="3"/>
      <c r="E3311" s="3" t="s">
        <v>2186</v>
      </c>
      <c r="F3311" s="3" t="s">
        <v>5199</v>
      </c>
    </row>
    <row r="3312" spans="2:6" x14ac:dyDescent="0.25">
      <c r="B3312" s="3" t="s">
        <v>2173</v>
      </c>
      <c r="C3312" s="3"/>
      <c r="D3312" s="3"/>
      <c r="E3312" s="3" t="s">
        <v>2186</v>
      </c>
      <c r="F3312" s="3" t="s">
        <v>5199</v>
      </c>
    </row>
    <row r="3313" spans="2:6" x14ac:dyDescent="0.25">
      <c r="B3313" s="3" t="s">
        <v>2174</v>
      </c>
      <c r="C3313" s="3"/>
      <c r="D3313" s="3"/>
      <c r="E3313" s="3" t="s">
        <v>2186</v>
      </c>
      <c r="F3313" s="3" t="s">
        <v>5199</v>
      </c>
    </row>
    <row r="3314" spans="2:6" x14ac:dyDescent="0.25">
      <c r="B3314" s="3" t="s">
        <v>2175</v>
      </c>
      <c r="C3314" s="3"/>
      <c r="D3314" s="3"/>
      <c r="E3314" s="3" t="s">
        <v>2186</v>
      </c>
      <c r="F3314" s="3" t="s">
        <v>5199</v>
      </c>
    </row>
    <row r="3315" spans="2:6" x14ac:dyDescent="0.25">
      <c r="B3315" s="3" t="s">
        <v>2177</v>
      </c>
      <c r="C3315" s="3"/>
      <c r="D3315" s="3"/>
      <c r="E3315" s="3" t="s">
        <v>2186</v>
      </c>
      <c r="F3315" s="3" t="s">
        <v>5199</v>
      </c>
    </row>
    <row r="3316" spans="2:6" x14ac:dyDescent="0.25">
      <c r="B3316" s="3" t="s">
        <v>2178</v>
      </c>
      <c r="C3316" s="3"/>
      <c r="D3316" s="3"/>
      <c r="E3316" s="3" t="s">
        <v>2186</v>
      </c>
      <c r="F3316" s="3" t="s">
        <v>5199</v>
      </c>
    </row>
    <row r="3317" spans="2:6" x14ac:dyDescent="0.25">
      <c r="B3317" s="3" t="s">
        <v>2180</v>
      </c>
      <c r="C3317" s="3"/>
      <c r="D3317" s="3"/>
      <c r="E3317" s="3" t="s">
        <v>2186</v>
      </c>
      <c r="F3317" s="3" t="s">
        <v>5199</v>
      </c>
    </row>
    <row r="3318" spans="2:6" x14ac:dyDescent="0.25">
      <c r="B3318" s="3" t="s">
        <v>2181</v>
      </c>
      <c r="C3318" s="3"/>
      <c r="D3318" s="3"/>
      <c r="E3318" s="3" t="s">
        <v>2186</v>
      </c>
      <c r="F3318" s="3" t="s">
        <v>5199</v>
      </c>
    </row>
    <row r="3319" spans="2:6" x14ac:dyDescent="0.25">
      <c r="B3319" s="3" t="s">
        <v>1055</v>
      </c>
      <c r="C3319" s="3"/>
      <c r="D3319" s="3"/>
      <c r="E3319" s="3" t="s">
        <v>2186</v>
      </c>
      <c r="F3319" s="3" t="s">
        <v>5199</v>
      </c>
    </row>
    <row r="3320" spans="2:6" x14ac:dyDescent="0.25">
      <c r="B3320" s="3" t="s">
        <v>2182</v>
      </c>
      <c r="C3320" s="3"/>
      <c r="D3320" s="3"/>
      <c r="E3320" s="3" t="s">
        <v>2186</v>
      </c>
      <c r="F3320" s="3" t="s">
        <v>5199</v>
      </c>
    </row>
    <row r="3321" spans="2:6" x14ac:dyDescent="0.25">
      <c r="B3321" s="3" t="s">
        <v>2183</v>
      </c>
      <c r="C3321" s="3"/>
      <c r="D3321" s="3"/>
      <c r="E3321" s="3" t="s">
        <v>2186</v>
      </c>
      <c r="F3321" s="3" t="s">
        <v>5199</v>
      </c>
    </row>
    <row r="3322" spans="2:6" x14ac:dyDescent="0.25">
      <c r="B3322" s="3" t="s">
        <v>2185</v>
      </c>
      <c r="C3322" s="3"/>
      <c r="D3322" s="3"/>
      <c r="E3322" s="3" t="s">
        <v>2186</v>
      </c>
      <c r="F3322" s="3" t="s">
        <v>5199</v>
      </c>
    </row>
    <row r="3323" spans="2:6" x14ac:dyDescent="0.25">
      <c r="B3323" s="3" t="s">
        <v>2189</v>
      </c>
      <c r="C3323" s="3">
        <v>720</v>
      </c>
      <c r="D3323" s="3"/>
      <c r="E3323" s="3" t="s">
        <v>2187</v>
      </c>
      <c r="F3323" s="3" t="s">
        <v>5200</v>
      </c>
    </row>
    <row r="3324" spans="2:6" x14ac:dyDescent="0.25">
      <c r="B3324" s="3" t="s">
        <v>2214</v>
      </c>
      <c r="C3324" s="3">
        <v>170</v>
      </c>
      <c r="D3324" s="3"/>
      <c r="E3324" s="3" t="s">
        <v>2187</v>
      </c>
      <c r="F3324" s="3" t="s">
        <v>5200</v>
      </c>
    </row>
    <row r="3325" spans="2:6" x14ac:dyDescent="0.25">
      <c r="B3325" s="3" t="s">
        <v>2188</v>
      </c>
      <c r="C3325" s="3">
        <v>140</v>
      </c>
      <c r="D3325" s="3"/>
      <c r="E3325" s="3" t="s">
        <v>2187</v>
      </c>
      <c r="F3325" s="3" t="s">
        <v>5200</v>
      </c>
    </row>
    <row r="3326" spans="2:6" x14ac:dyDescent="0.25">
      <c r="B3326" s="3" t="s">
        <v>1909</v>
      </c>
      <c r="C3326" s="3">
        <v>90</v>
      </c>
      <c r="D3326" s="3"/>
      <c r="E3326" s="3" t="s">
        <v>2187</v>
      </c>
      <c r="F3326" s="3" t="s">
        <v>5200</v>
      </c>
    </row>
    <row r="3327" spans="2:6" x14ac:dyDescent="0.25">
      <c r="B3327" s="3" t="s">
        <v>1939</v>
      </c>
      <c r="C3327" s="3">
        <v>30</v>
      </c>
      <c r="D3327" s="3"/>
      <c r="E3327" s="3" t="s">
        <v>2187</v>
      </c>
      <c r="F3327" s="3" t="s">
        <v>5200</v>
      </c>
    </row>
    <row r="3328" spans="2:6" x14ac:dyDescent="0.25">
      <c r="B3328" s="3" t="s">
        <v>2224</v>
      </c>
      <c r="C3328" s="3">
        <v>30</v>
      </c>
      <c r="D3328" s="3"/>
      <c r="E3328" s="3" t="s">
        <v>2187</v>
      </c>
      <c r="F3328" s="3" t="s">
        <v>5200</v>
      </c>
    </row>
    <row r="3329" spans="2:6" x14ac:dyDescent="0.25">
      <c r="B3329" s="3" t="s">
        <v>5033</v>
      </c>
      <c r="C3329" s="3">
        <v>50</v>
      </c>
      <c r="D3329" s="3"/>
      <c r="E3329" s="3" t="s">
        <v>2187</v>
      </c>
      <c r="F3329" s="3" t="s">
        <v>5200</v>
      </c>
    </row>
    <row r="3330" spans="2:6" x14ac:dyDescent="0.25">
      <c r="B3330" s="3" t="s">
        <v>2199</v>
      </c>
      <c r="C3330" s="3">
        <v>20</v>
      </c>
      <c r="D3330" s="3"/>
      <c r="E3330" s="3" t="s">
        <v>2187</v>
      </c>
      <c r="F3330" s="3" t="s">
        <v>5200</v>
      </c>
    </row>
    <row r="3331" spans="2:6" x14ac:dyDescent="0.25">
      <c r="B3331" s="3" t="s">
        <v>1940</v>
      </c>
      <c r="C3331" s="3">
        <v>20</v>
      </c>
      <c r="D3331" s="3"/>
      <c r="E3331" s="3" t="s">
        <v>2187</v>
      </c>
      <c r="F3331" s="3" t="s">
        <v>5200</v>
      </c>
    </row>
    <row r="3332" spans="2:6" x14ac:dyDescent="0.25">
      <c r="B3332" s="3" t="s">
        <v>2190</v>
      </c>
      <c r="C3332" s="3">
        <v>20</v>
      </c>
      <c r="D3332" s="3"/>
      <c r="E3332" s="3" t="s">
        <v>2187</v>
      </c>
      <c r="F3332" s="3" t="s">
        <v>5200</v>
      </c>
    </row>
    <row r="3333" spans="2:6" x14ac:dyDescent="0.25">
      <c r="B3333" s="3" t="s">
        <v>2205</v>
      </c>
      <c r="C3333" s="3">
        <v>20</v>
      </c>
      <c r="D3333" s="3"/>
      <c r="E3333" s="3" t="s">
        <v>2187</v>
      </c>
      <c r="F3333" s="3" t="s">
        <v>5200</v>
      </c>
    </row>
    <row r="3334" spans="2:6" x14ac:dyDescent="0.25">
      <c r="B3334" s="3" t="s">
        <v>2202</v>
      </c>
      <c r="C3334" s="3">
        <v>20</v>
      </c>
      <c r="D3334" s="3"/>
      <c r="E3334" s="3" t="s">
        <v>2187</v>
      </c>
      <c r="F3334" s="3" t="s">
        <v>5200</v>
      </c>
    </row>
    <row r="3335" spans="2:6" x14ac:dyDescent="0.25">
      <c r="B3335" s="3" t="s">
        <v>1941</v>
      </c>
      <c r="C3335" s="3">
        <v>10</v>
      </c>
      <c r="D3335" s="3"/>
      <c r="E3335" s="3" t="s">
        <v>2187</v>
      </c>
      <c r="F3335" s="3" t="s">
        <v>5200</v>
      </c>
    </row>
    <row r="3336" spans="2:6" x14ac:dyDescent="0.25">
      <c r="B3336" s="3" t="s">
        <v>2191</v>
      </c>
      <c r="C3336" s="3">
        <v>10</v>
      </c>
      <c r="D3336" s="3"/>
      <c r="E3336" s="3" t="s">
        <v>2187</v>
      </c>
      <c r="F3336" s="3" t="s">
        <v>5200</v>
      </c>
    </row>
    <row r="3337" spans="2:6" x14ac:dyDescent="0.25">
      <c r="B3337" s="3" t="s">
        <v>5034</v>
      </c>
      <c r="C3337" s="3">
        <v>20</v>
      </c>
      <c r="D3337" s="3"/>
      <c r="E3337" s="3" t="s">
        <v>2187</v>
      </c>
      <c r="F3337" s="3" t="s">
        <v>5200</v>
      </c>
    </row>
    <row r="3338" spans="2:6" x14ac:dyDescent="0.25">
      <c r="B3338" s="3" t="s">
        <v>2201</v>
      </c>
      <c r="C3338" s="3">
        <v>10</v>
      </c>
      <c r="D3338" s="3"/>
      <c r="E3338" s="3" t="s">
        <v>2187</v>
      </c>
      <c r="F3338" s="3" t="s">
        <v>5200</v>
      </c>
    </row>
    <row r="3339" spans="2:6" x14ac:dyDescent="0.25">
      <c r="B3339" s="3" t="s">
        <v>1942</v>
      </c>
      <c r="C3339" s="3">
        <v>20</v>
      </c>
      <c r="D3339" s="3"/>
      <c r="E3339" s="3" t="s">
        <v>2187</v>
      </c>
      <c r="F3339" s="3" t="s">
        <v>5200</v>
      </c>
    </row>
    <row r="3340" spans="2:6" x14ac:dyDescent="0.25">
      <c r="B3340" s="3" t="s">
        <v>2223</v>
      </c>
      <c r="C3340" s="3">
        <v>10</v>
      </c>
      <c r="D3340" s="3"/>
      <c r="E3340" s="3" t="s">
        <v>2187</v>
      </c>
      <c r="F3340" s="3" t="s">
        <v>5200</v>
      </c>
    </row>
    <row r="3341" spans="2:6" x14ac:dyDescent="0.25">
      <c r="B3341" s="3" t="s">
        <v>2200</v>
      </c>
      <c r="C3341" s="3">
        <v>10</v>
      </c>
      <c r="D3341" s="3"/>
      <c r="E3341" s="3" t="s">
        <v>2187</v>
      </c>
      <c r="F3341" s="3" t="s">
        <v>5200</v>
      </c>
    </row>
    <row r="3342" spans="2:6" x14ac:dyDescent="0.25">
      <c r="B3342" s="3" t="s">
        <v>1938</v>
      </c>
      <c r="C3342" s="3"/>
      <c r="D3342" s="3"/>
      <c r="E3342" s="3" t="s">
        <v>2187</v>
      </c>
      <c r="F3342" s="3" t="s">
        <v>5200</v>
      </c>
    </row>
    <row r="3343" spans="2:6" x14ac:dyDescent="0.25">
      <c r="B3343" s="3" t="s">
        <v>1936</v>
      </c>
      <c r="C3343" s="3"/>
      <c r="D3343" s="3"/>
      <c r="E3343" s="3" t="s">
        <v>2187</v>
      </c>
      <c r="F3343" s="3" t="s">
        <v>5200</v>
      </c>
    </row>
    <row r="3344" spans="2:6" x14ac:dyDescent="0.25">
      <c r="B3344" s="3" t="s">
        <v>2192</v>
      </c>
      <c r="C3344" s="3"/>
      <c r="D3344" s="3"/>
      <c r="E3344" s="3" t="s">
        <v>2187</v>
      </c>
      <c r="F3344" s="3" t="s">
        <v>5200</v>
      </c>
    </row>
    <row r="3345" spans="2:6" x14ac:dyDescent="0.25">
      <c r="B3345" s="3" t="s">
        <v>2193</v>
      </c>
      <c r="C3345" s="3"/>
      <c r="D3345" s="3"/>
      <c r="E3345" s="3" t="s">
        <v>2187</v>
      </c>
      <c r="F3345" s="3" t="s">
        <v>5200</v>
      </c>
    </row>
    <row r="3346" spans="2:6" x14ac:dyDescent="0.25">
      <c r="B3346" s="3" t="s">
        <v>2194</v>
      </c>
      <c r="C3346" s="3"/>
      <c r="D3346" s="3"/>
      <c r="E3346" s="3" t="s">
        <v>2187</v>
      </c>
      <c r="F3346" s="3" t="s">
        <v>5200</v>
      </c>
    </row>
    <row r="3347" spans="2:6" x14ac:dyDescent="0.25">
      <c r="B3347" s="3" t="s">
        <v>2195</v>
      </c>
      <c r="C3347" s="3"/>
      <c r="D3347" s="3"/>
      <c r="E3347" s="3" t="s">
        <v>2187</v>
      </c>
      <c r="F3347" s="3" t="s">
        <v>5200</v>
      </c>
    </row>
    <row r="3348" spans="2:6" x14ac:dyDescent="0.25">
      <c r="B3348" s="3" t="s">
        <v>2196</v>
      </c>
      <c r="C3348" s="3"/>
      <c r="D3348" s="3"/>
      <c r="E3348" s="3" t="s">
        <v>2187</v>
      </c>
      <c r="F3348" s="3" t="s">
        <v>5200</v>
      </c>
    </row>
    <row r="3349" spans="2:6" x14ac:dyDescent="0.25">
      <c r="B3349" s="3" t="s">
        <v>2197</v>
      </c>
      <c r="C3349" s="3"/>
      <c r="D3349" s="3"/>
      <c r="E3349" s="3" t="s">
        <v>2187</v>
      </c>
      <c r="F3349" s="3" t="s">
        <v>5200</v>
      </c>
    </row>
    <row r="3350" spans="2:6" x14ac:dyDescent="0.25">
      <c r="B3350" s="3" t="s">
        <v>2198</v>
      </c>
      <c r="C3350" s="3"/>
      <c r="D3350" s="3"/>
      <c r="E3350" s="3" t="s">
        <v>2187</v>
      </c>
      <c r="F3350" s="3" t="s">
        <v>5200</v>
      </c>
    </row>
    <row r="3351" spans="2:6" x14ac:dyDescent="0.25">
      <c r="B3351" s="3" t="s">
        <v>2203</v>
      </c>
      <c r="C3351" s="3"/>
      <c r="D3351" s="3"/>
      <c r="E3351" s="3" t="s">
        <v>2187</v>
      </c>
      <c r="F3351" s="3" t="s">
        <v>5200</v>
      </c>
    </row>
    <row r="3352" spans="2:6" x14ac:dyDescent="0.25">
      <c r="B3352" s="3" t="s">
        <v>2204</v>
      </c>
      <c r="C3352" s="3"/>
      <c r="D3352" s="3"/>
      <c r="E3352" s="3" t="s">
        <v>2187</v>
      </c>
      <c r="F3352" s="3" t="s">
        <v>5200</v>
      </c>
    </row>
    <row r="3353" spans="2:6" x14ac:dyDescent="0.25">
      <c r="B3353" s="3" t="s">
        <v>2206</v>
      </c>
      <c r="C3353" s="3"/>
      <c r="D3353" s="3"/>
      <c r="E3353" s="3" t="s">
        <v>2187</v>
      </c>
      <c r="F3353" s="3" t="s">
        <v>5200</v>
      </c>
    </row>
    <row r="3354" spans="2:6" x14ac:dyDescent="0.25">
      <c r="B3354" s="3" t="s">
        <v>2207</v>
      </c>
      <c r="C3354" s="3"/>
      <c r="D3354" s="3"/>
      <c r="E3354" s="3" t="s">
        <v>2187</v>
      </c>
      <c r="F3354" s="3" t="s">
        <v>5200</v>
      </c>
    </row>
    <row r="3355" spans="2:6" x14ac:dyDescent="0.25">
      <c r="B3355" s="3" t="s">
        <v>2208</v>
      </c>
      <c r="C3355" s="3"/>
      <c r="D3355" s="3"/>
      <c r="E3355" s="3" t="s">
        <v>2187</v>
      </c>
      <c r="F3355" s="3" t="s">
        <v>5200</v>
      </c>
    </row>
    <row r="3356" spans="2:6" x14ac:dyDescent="0.25">
      <c r="B3356" s="3" t="s">
        <v>2209</v>
      </c>
      <c r="C3356" s="3"/>
      <c r="D3356" s="3"/>
      <c r="E3356" s="3" t="s">
        <v>2187</v>
      </c>
      <c r="F3356" s="3" t="s">
        <v>5200</v>
      </c>
    </row>
    <row r="3357" spans="2:6" x14ac:dyDescent="0.25">
      <c r="B3357" s="3" t="s">
        <v>2210</v>
      </c>
      <c r="C3357" s="3"/>
      <c r="D3357" s="3"/>
      <c r="E3357" s="3" t="s">
        <v>2187</v>
      </c>
      <c r="F3357" s="3" t="s">
        <v>5200</v>
      </c>
    </row>
    <row r="3358" spans="2:6" x14ac:dyDescent="0.25">
      <c r="B3358" s="3" t="s">
        <v>2211</v>
      </c>
      <c r="C3358" s="3"/>
      <c r="D3358" s="3"/>
      <c r="E3358" s="3" t="s">
        <v>2187</v>
      </c>
      <c r="F3358" s="3" t="s">
        <v>5200</v>
      </c>
    </row>
    <row r="3359" spans="2:6" x14ac:dyDescent="0.25">
      <c r="B3359" s="3" t="s">
        <v>2212</v>
      </c>
      <c r="C3359" s="3"/>
      <c r="D3359" s="3"/>
      <c r="E3359" s="3" t="s">
        <v>2187</v>
      </c>
      <c r="F3359" s="3" t="s">
        <v>5200</v>
      </c>
    </row>
    <row r="3360" spans="2:6" x14ac:dyDescent="0.25">
      <c r="B3360" s="3" t="s">
        <v>2213</v>
      </c>
      <c r="C3360" s="3"/>
      <c r="D3360" s="3"/>
      <c r="E3360" s="3" t="s">
        <v>2187</v>
      </c>
      <c r="F3360" s="3" t="s">
        <v>5200</v>
      </c>
    </row>
    <row r="3361" spans="2:6" x14ac:dyDescent="0.25">
      <c r="B3361" s="3" t="s">
        <v>2215</v>
      </c>
      <c r="C3361" s="3"/>
      <c r="D3361" s="3"/>
      <c r="E3361" s="3" t="s">
        <v>2187</v>
      </c>
      <c r="F3361" s="3" t="s">
        <v>5200</v>
      </c>
    </row>
    <row r="3362" spans="2:6" x14ac:dyDescent="0.25">
      <c r="B3362" s="3" t="s">
        <v>2216</v>
      </c>
      <c r="C3362" s="3"/>
      <c r="D3362" s="3"/>
      <c r="E3362" s="3" t="s">
        <v>2187</v>
      </c>
      <c r="F3362" s="3" t="s">
        <v>5200</v>
      </c>
    </row>
    <row r="3363" spans="2:6" x14ac:dyDescent="0.25">
      <c r="B3363" s="3" t="s">
        <v>2217</v>
      </c>
      <c r="C3363" s="3"/>
      <c r="D3363" s="3"/>
      <c r="E3363" s="3" t="s">
        <v>2187</v>
      </c>
      <c r="F3363" s="3" t="s">
        <v>5200</v>
      </c>
    </row>
    <row r="3364" spans="2:6" x14ac:dyDescent="0.25">
      <c r="B3364" s="3" t="s">
        <v>2218</v>
      </c>
      <c r="C3364" s="3"/>
      <c r="D3364" s="3"/>
      <c r="E3364" s="3" t="s">
        <v>2187</v>
      </c>
      <c r="F3364" s="3" t="s">
        <v>5200</v>
      </c>
    </row>
    <row r="3365" spans="2:6" x14ac:dyDescent="0.25">
      <c r="B3365" s="3" t="s">
        <v>2219</v>
      </c>
      <c r="C3365" s="3"/>
      <c r="D3365" s="3"/>
      <c r="E3365" s="3" t="s">
        <v>2187</v>
      </c>
      <c r="F3365" s="3" t="s">
        <v>5200</v>
      </c>
    </row>
    <row r="3366" spans="2:6" x14ac:dyDescent="0.25">
      <c r="B3366" s="3" t="s">
        <v>2220</v>
      </c>
      <c r="C3366" s="3"/>
      <c r="D3366" s="3"/>
      <c r="E3366" s="3" t="s">
        <v>2187</v>
      </c>
      <c r="F3366" s="3" t="s">
        <v>5200</v>
      </c>
    </row>
    <row r="3367" spans="2:6" x14ac:dyDescent="0.25">
      <c r="B3367" s="3" t="s">
        <v>2221</v>
      </c>
      <c r="C3367" s="3"/>
      <c r="D3367" s="3"/>
      <c r="E3367" s="3" t="s">
        <v>2187</v>
      </c>
      <c r="F3367" s="3" t="s">
        <v>5200</v>
      </c>
    </row>
    <row r="3368" spans="2:6" x14ac:dyDescent="0.25">
      <c r="B3368" s="3" t="s">
        <v>2222</v>
      </c>
      <c r="C3368" s="3"/>
      <c r="D3368" s="3"/>
      <c r="E3368" s="3" t="s">
        <v>2187</v>
      </c>
      <c r="F3368" s="3" t="s">
        <v>5200</v>
      </c>
    </row>
    <row r="3369" spans="2:6" x14ac:dyDescent="0.25">
      <c r="B3369" s="3" t="s">
        <v>2225</v>
      </c>
      <c r="C3369" s="3">
        <v>880</v>
      </c>
      <c r="D3369" s="3"/>
      <c r="E3369" s="3" t="s">
        <v>2225</v>
      </c>
      <c r="F3369" s="3" t="s">
        <v>5201</v>
      </c>
    </row>
    <row r="3370" spans="2:6" x14ac:dyDescent="0.25">
      <c r="B3370" s="3" t="s">
        <v>2227</v>
      </c>
      <c r="C3370" s="3">
        <v>260</v>
      </c>
      <c r="D3370" s="3"/>
      <c r="E3370" s="3" t="s">
        <v>2225</v>
      </c>
      <c r="F3370" s="3" t="s">
        <v>5201</v>
      </c>
    </row>
    <row r="3371" spans="2:6" x14ac:dyDescent="0.25">
      <c r="B3371" s="3" t="s">
        <v>2228</v>
      </c>
      <c r="C3371" s="3">
        <v>70</v>
      </c>
      <c r="D3371" s="3"/>
      <c r="E3371" s="3" t="s">
        <v>2225</v>
      </c>
      <c r="F3371" s="3" t="s">
        <v>5201</v>
      </c>
    </row>
    <row r="3372" spans="2:6" x14ac:dyDescent="0.25">
      <c r="B3372" s="3" t="s">
        <v>1767</v>
      </c>
      <c r="C3372" s="3">
        <v>70</v>
      </c>
      <c r="D3372" s="3"/>
      <c r="E3372" s="3" t="s">
        <v>2225</v>
      </c>
      <c r="F3372" s="3" t="s">
        <v>5201</v>
      </c>
    </row>
    <row r="3373" spans="2:6" x14ac:dyDescent="0.25">
      <c r="B3373" s="3" t="s">
        <v>2253</v>
      </c>
      <c r="C3373" s="3">
        <v>50</v>
      </c>
      <c r="D3373" s="3"/>
      <c r="E3373" s="3" t="s">
        <v>2225</v>
      </c>
      <c r="F3373" s="3" t="s">
        <v>5201</v>
      </c>
    </row>
    <row r="3374" spans="2:6" x14ac:dyDescent="0.25">
      <c r="B3374" s="3" t="s">
        <v>1772</v>
      </c>
      <c r="C3374" s="3">
        <v>50</v>
      </c>
      <c r="D3374" s="3"/>
      <c r="E3374" s="3" t="s">
        <v>2225</v>
      </c>
      <c r="F3374" s="3" t="s">
        <v>5201</v>
      </c>
    </row>
    <row r="3375" spans="2:6" x14ac:dyDescent="0.25">
      <c r="B3375" s="3" t="s">
        <v>1777</v>
      </c>
      <c r="C3375" s="3">
        <v>40</v>
      </c>
      <c r="D3375" s="3"/>
      <c r="E3375" s="3" t="s">
        <v>2225</v>
      </c>
      <c r="F3375" s="3" t="s">
        <v>5201</v>
      </c>
    </row>
    <row r="3376" spans="2:6" x14ac:dyDescent="0.25">
      <c r="B3376" s="3" t="s">
        <v>2241</v>
      </c>
      <c r="C3376" s="3">
        <v>40</v>
      </c>
      <c r="D3376" s="3"/>
      <c r="E3376" s="3" t="s">
        <v>2225</v>
      </c>
      <c r="F3376" s="3" t="s">
        <v>5201</v>
      </c>
    </row>
    <row r="3377" spans="2:6" x14ac:dyDescent="0.25">
      <c r="B3377" s="3" t="s">
        <v>2230</v>
      </c>
      <c r="C3377" s="3">
        <v>40</v>
      </c>
      <c r="D3377" s="3"/>
      <c r="E3377" s="3" t="s">
        <v>2225</v>
      </c>
      <c r="F3377" s="3" t="s">
        <v>5201</v>
      </c>
    </row>
    <row r="3378" spans="2:6" x14ac:dyDescent="0.25">
      <c r="B3378" s="3" t="s">
        <v>1765</v>
      </c>
      <c r="C3378" s="3">
        <v>20</v>
      </c>
      <c r="D3378" s="3"/>
      <c r="E3378" s="3" t="s">
        <v>2225</v>
      </c>
      <c r="F3378" s="3" t="s">
        <v>5201</v>
      </c>
    </row>
    <row r="3379" spans="2:6" x14ac:dyDescent="0.25">
      <c r="B3379" s="3" t="s">
        <v>2231</v>
      </c>
      <c r="C3379" s="3">
        <v>10</v>
      </c>
      <c r="D3379" s="3"/>
      <c r="E3379" s="3" t="s">
        <v>2225</v>
      </c>
      <c r="F3379" s="3" t="s">
        <v>5201</v>
      </c>
    </row>
    <row r="3380" spans="2:6" x14ac:dyDescent="0.25">
      <c r="B3380" s="3" t="s">
        <v>2251</v>
      </c>
      <c r="C3380" s="3">
        <v>10</v>
      </c>
      <c r="D3380" s="3"/>
      <c r="E3380" s="3" t="s">
        <v>2225</v>
      </c>
      <c r="F3380" s="3" t="s">
        <v>5201</v>
      </c>
    </row>
    <row r="3381" spans="2:6" x14ac:dyDescent="0.25">
      <c r="B3381" s="3" t="s">
        <v>2252</v>
      </c>
      <c r="C3381" s="3">
        <v>10</v>
      </c>
      <c r="D3381" s="3"/>
      <c r="E3381" s="3" t="s">
        <v>2225</v>
      </c>
      <c r="F3381" s="3" t="s">
        <v>5201</v>
      </c>
    </row>
    <row r="3382" spans="2:6" x14ac:dyDescent="0.25">
      <c r="B3382" s="3" t="s">
        <v>2240</v>
      </c>
      <c r="C3382" s="3">
        <v>10</v>
      </c>
      <c r="D3382" s="3"/>
      <c r="E3382" s="3" t="s">
        <v>2225</v>
      </c>
      <c r="F3382" s="3" t="s">
        <v>5201</v>
      </c>
    </row>
    <row r="3383" spans="2:6" x14ac:dyDescent="0.25">
      <c r="B3383" s="3" t="s">
        <v>1775</v>
      </c>
      <c r="C3383" s="3"/>
      <c r="D3383" s="3"/>
      <c r="E3383" s="3" t="s">
        <v>2225</v>
      </c>
      <c r="F3383" s="3" t="s">
        <v>5201</v>
      </c>
    </row>
    <row r="3384" spans="2:6" x14ac:dyDescent="0.25">
      <c r="B3384" s="3" t="s">
        <v>1776</v>
      </c>
      <c r="C3384" s="3"/>
      <c r="D3384" s="3"/>
      <c r="E3384" s="3" t="s">
        <v>2225</v>
      </c>
      <c r="F3384" s="3" t="s">
        <v>5201</v>
      </c>
    </row>
    <row r="3385" spans="2:6" x14ac:dyDescent="0.25">
      <c r="B3385" s="3" t="s">
        <v>1766</v>
      </c>
      <c r="C3385" s="3"/>
      <c r="D3385" s="3"/>
      <c r="E3385" s="3" t="s">
        <v>2225</v>
      </c>
      <c r="F3385" s="3" t="s">
        <v>5201</v>
      </c>
    </row>
    <row r="3386" spans="2:6" x14ac:dyDescent="0.25">
      <c r="B3386" s="3" t="s">
        <v>1771</v>
      </c>
      <c r="C3386" s="3"/>
      <c r="D3386" s="3"/>
      <c r="E3386" s="3" t="s">
        <v>2225</v>
      </c>
      <c r="F3386" s="3" t="s">
        <v>5201</v>
      </c>
    </row>
    <row r="3387" spans="2:6" x14ac:dyDescent="0.25">
      <c r="B3387" s="3" t="s">
        <v>1764</v>
      </c>
      <c r="C3387" s="3"/>
      <c r="D3387" s="3"/>
      <c r="E3387" s="3" t="s">
        <v>2225</v>
      </c>
      <c r="F3387" s="3" t="s">
        <v>5201</v>
      </c>
    </row>
    <row r="3388" spans="2:6" x14ac:dyDescent="0.25">
      <c r="B3388" s="3" t="s">
        <v>1763</v>
      </c>
      <c r="C3388" s="3"/>
      <c r="D3388" s="3"/>
      <c r="E3388" s="3" t="s">
        <v>2225</v>
      </c>
      <c r="F3388" s="3" t="s">
        <v>5201</v>
      </c>
    </row>
    <row r="3389" spans="2:6" x14ac:dyDescent="0.25">
      <c r="B3389" s="3" t="s">
        <v>1768</v>
      </c>
      <c r="C3389" s="3"/>
      <c r="D3389" s="3"/>
      <c r="E3389" s="3" t="s">
        <v>2225</v>
      </c>
      <c r="F3389" s="3" t="s">
        <v>5201</v>
      </c>
    </row>
    <row r="3390" spans="2:6" x14ac:dyDescent="0.25">
      <c r="B3390" s="3" t="s">
        <v>2226</v>
      </c>
      <c r="C3390" s="3"/>
      <c r="D3390" s="3"/>
      <c r="E3390" s="3" t="s">
        <v>2225</v>
      </c>
      <c r="F3390" s="3" t="s">
        <v>5201</v>
      </c>
    </row>
    <row r="3391" spans="2:6" x14ac:dyDescent="0.25">
      <c r="B3391" s="3" t="s">
        <v>2229</v>
      </c>
      <c r="C3391" s="3"/>
      <c r="D3391" s="3"/>
      <c r="E3391" s="3" t="s">
        <v>2225</v>
      </c>
      <c r="F3391" s="3" t="s">
        <v>5201</v>
      </c>
    </row>
    <row r="3392" spans="2:6" x14ac:dyDescent="0.25">
      <c r="B3392" s="3" t="s">
        <v>2232</v>
      </c>
      <c r="C3392" s="3"/>
      <c r="D3392" s="3"/>
      <c r="E3392" s="3" t="s">
        <v>2225</v>
      </c>
      <c r="F3392" s="3" t="s">
        <v>5201</v>
      </c>
    </row>
    <row r="3393" spans="2:6" x14ac:dyDescent="0.25">
      <c r="B3393" s="3" t="s">
        <v>2233</v>
      </c>
      <c r="C3393" s="3"/>
      <c r="D3393" s="3"/>
      <c r="E3393" s="3" t="s">
        <v>2225</v>
      </c>
      <c r="F3393" s="3" t="s">
        <v>5201</v>
      </c>
    </row>
    <row r="3394" spans="2:6" x14ac:dyDescent="0.25">
      <c r="B3394" s="3" t="s">
        <v>2234</v>
      </c>
      <c r="C3394" s="3"/>
      <c r="D3394" s="3"/>
      <c r="E3394" s="3" t="s">
        <v>2225</v>
      </c>
      <c r="F3394" s="3" t="s">
        <v>5201</v>
      </c>
    </row>
    <row r="3395" spans="2:6" x14ac:dyDescent="0.25">
      <c r="B3395" s="3" t="s">
        <v>2235</v>
      </c>
      <c r="C3395" s="3"/>
      <c r="D3395" s="3"/>
      <c r="E3395" s="3" t="s">
        <v>2225</v>
      </c>
      <c r="F3395" s="3" t="s">
        <v>5201</v>
      </c>
    </row>
    <row r="3396" spans="2:6" x14ac:dyDescent="0.25">
      <c r="B3396" s="3" t="s">
        <v>2236</v>
      </c>
      <c r="C3396" s="3"/>
      <c r="D3396" s="3"/>
      <c r="E3396" s="3" t="s">
        <v>2225</v>
      </c>
      <c r="F3396" s="3" t="s">
        <v>5201</v>
      </c>
    </row>
    <row r="3397" spans="2:6" x14ac:dyDescent="0.25">
      <c r="B3397" s="3" t="s">
        <v>1773</v>
      </c>
      <c r="C3397" s="3"/>
      <c r="D3397" s="3"/>
      <c r="E3397" s="3" t="s">
        <v>2225</v>
      </c>
      <c r="F3397" s="3" t="s">
        <v>5201</v>
      </c>
    </row>
    <row r="3398" spans="2:6" x14ac:dyDescent="0.25">
      <c r="B3398" s="3" t="s">
        <v>1774</v>
      </c>
      <c r="C3398" s="3"/>
      <c r="D3398" s="3"/>
      <c r="E3398" s="3" t="s">
        <v>2225</v>
      </c>
      <c r="F3398" s="3" t="s">
        <v>5201</v>
      </c>
    </row>
    <row r="3399" spans="2:6" x14ac:dyDescent="0.25">
      <c r="B3399" s="3" t="s">
        <v>2237</v>
      </c>
      <c r="C3399" s="3"/>
      <c r="D3399" s="3"/>
      <c r="E3399" s="3" t="s">
        <v>2225</v>
      </c>
      <c r="F3399" s="3" t="s">
        <v>5201</v>
      </c>
    </row>
    <row r="3400" spans="2:6" x14ac:dyDescent="0.25">
      <c r="B3400" s="3" t="s">
        <v>2238</v>
      </c>
      <c r="C3400" s="3"/>
      <c r="D3400" s="3"/>
      <c r="E3400" s="3" t="s">
        <v>2225</v>
      </c>
      <c r="F3400" s="3" t="s">
        <v>5201</v>
      </c>
    </row>
    <row r="3401" spans="2:6" x14ac:dyDescent="0.25">
      <c r="B3401" s="3" t="s">
        <v>2239</v>
      </c>
      <c r="C3401" s="3"/>
      <c r="D3401" s="3"/>
      <c r="E3401" s="3" t="s">
        <v>2225</v>
      </c>
      <c r="F3401" s="3" t="s">
        <v>5201</v>
      </c>
    </row>
    <row r="3402" spans="2:6" x14ac:dyDescent="0.25">
      <c r="B3402" s="3" t="s">
        <v>2242</v>
      </c>
      <c r="C3402" s="3"/>
      <c r="D3402" s="3"/>
      <c r="E3402" s="3" t="s">
        <v>2225</v>
      </c>
      <c r="F3402" s="3" t="s">
        <v>5201</v>
      </c>
    </row>
    <row r="3403" spans="2:6" x14ac:dyDescent="0.25">
      <c r="B3403" s="3" t="s">
        <v>2243</v>
      </c>
      <c r="C3403" s="3"/>
      <c r="D3403" s="3"/>
      <c r="E3403" s="3" t="s">
        <v>2225</v>
      </c>
      <c r="F3403" s="3" t="s">
        <v>5201</v>
      </c>
    </row>
    <row r="3404" spans="2:6" x14ac:dyDescent="0.25">
      <c r="B3404" s="3" t="s">
        <v>2244</v>
      </c>
      <c r="C3404" s="3"/>
      <c r="D3404" s="3"/>
      <c r="E3404" s="3" t="s">
        <v>2225</v>
      </c>
      <c r="F3404" s="3" t="s">
        <v>5201</v>
      </c>
    </row>
    <row r="3405" spans="2:6" x14ac:dyDescent="0.25">
      <c r="B3405" s="3" t="s">
        <v>2245</v>
      </c>
      <c r="C3405" s="3"/>
      <c r="D3405" s="3"/>
      <c r="E3405" s="3" t="s">
        <v>2225</v>
      </c>
      <c r="F3405" s="3" t="s">
        <v>5201</v>
      </c>
    </row>
    <row r="3406" spans="2:6" x14ac:dyDescent="0.25">
      <c r="B3406" s="3" t="s">
        <v>2246</v>
      </c>
      <c r="C3406" s="3"/>
      <c r="D3406" s="3"/>
      <c r="E3406" s="3" t="s">
        <v>2225</v>
      </c>
      <c r="F3406" s="3" t="s">
        <v>5201</v>
      </c>
    </row>
    <row r="3407" spans="2:6" x14ac:dyDescent="0.25">
      <c r="B3407" s="3" t="s">
        <v>2247</v>
      </c>
      <c r="C3407" s="3"/>
      <c r="D3407" s="3"/>
      <c r="E3407" s="3" t="s">
        <v>2225</v>
      </c>
      <c r="F3407" s="3" t="s">
        <v>5201</v>
      </c>
    </row>
    <row r="3408" spans="2:6" x14ac:dyDescent="0.25">
      <c r="B3408" s="3" t="s">
        <v>2248</v>
      </c>
      <c r="C3408" s="3"/>
      <c r="D3408" s="3"/>
      <c r="E3408" s="3" t="s">
        <v>2225</v>
      </c>
      <c r="F3408" s="3" t="s">
        <v>5201</v>
      </c>
    </row>
    <row r="3409" spans="2:6" x14ac:dyDescent="0.25">
      <c r="B3409" s="3" t="s">
        <v>2249</v>
      </c>
      <c r="C3409" s="3"/>
      <c r="D3409" s="3"/>
      <c r="E3409" s="3" t="s">
        <v>2225</v>
      </c>
      <c r="F3409" s="3" t="s">
        <v>5201</v>
      </c>
    </row>
    <row r="3410" spans="2:6" x14ac:dyDescent="0.25">
      <c r="B3410" s="3" t="s">
        <v>2250</v>
      </c>
      <c r="C3410" s="3"/>
      <c r="D3410" s="3"/>
      <c r="E3410" s="3" t="s">
        <v>2225</v>
      </c>
      <c r="F3410" s="3" t="s">
        <v>5201</v>
      </c>
    </row>
    <row r="3411" spans="2:6" x14ac:dyDescent="0.25">
      <c r="B3411" s="3" t="s">
        <v>1769</v>
      </c>
      <c r="C3411" s="3"/>
      <c r="D3411" s="3"/>
      <c r="E3411" s="3" t="s">
        <v>2225</v>
      </c>
      <c r="F3411" s="3" t="s">
        <v>5201</v>
      </c>
    </row>
    <row r="3412" spans="2:6" x14ac:dyDescent="0.25">
      <c r="B3412" s="3" t="s">
        <v>2254</v>
      </c>
      <c r="C3412" s="3"/>
      <c r="D3412" s="3"/>
      <c r="E3412" s="3" t="s">
        <v>2225</v>
      </c>
      <c r="F3412" s="3" t="s">
        <v>5201</v>
      </c>
    </row>
    <row r="3413" spans="2:6" x14ac:dyDescent="0.25">
      <c r="B3413" s="3" t="s">
        <v>2255</v>
      </c>
      <c r="C3413" s="3"/>
      <c r="D3413" s="3"/>
      <c r="E3413" s="3" t="s">
        <v>2225</v>
      </c>
      <c r="F3413" s="3" t="s">
        <v>5201</v>
      </c>
    </row>
    <row r="3414" spans="2:6" x14ac:dyDescent="0.25">
      <c r="B3414" s="3" t="s">
        <v>2256</v>
      </c>
      <c r="C3414" s="3"/>
      <c r="D3414" s="3"/>
      <c r="E3414" s="3" t="s">
        <v>2225</v>
      </c>
      <c r="F3414" s="3" t="s">
        <v>5201</v>
      </c>
    </row>
    <row r="3415" spans="2:6" x14ac:dyDescent="0.25">
      <c r="B3415" s="3" t="s">
        <v>2257</v>
      </c>
      <c r="C3415" s="3"/>
      <c r="D3415" s="3"/>
      <c r="E3415" s="3" t="s">
        <v>2225</v>
      </c>
      <c r="F3415" s="3" t="s">
        <v>5201</v>
      </c>
    </row>
    <row r="3416" spans="2:6" x14ac:dyDescent="0.25">
      <c r="B3416" s="3" t="s">
        <v>2258</v>
      </c>
      <c r="C3416" s="3"/>
      <c r="D3416" s="3"/>
      <c r="E3416" s="3" t="s">
        <v>2225</v>
      </c>
      <c r="F3416" s="3" t="s">
        <v>5201</v>
      </c>
    </row>
    <row r="3417" spans="2:6" x14ac:dyDescent="0.25">
      <c r="B3417" s="3" t="s">
        <v>2259</v>
      </c>
      <c r="C3417" s="3">
        <v>110</v>
      </c>
      <c r="D3417" s="3"/>
      <c r="E3417" s="3" t="s">
        <v>2259</v>
      </c>
      <c r="F3417" s="3" t="s">
        <v>5202</v>
      </c>
    </row>
    <row r="3418" spans="2:6" x14ac:dyDescent="0.25">
      <c r="B3418" s="3" t="s">
        <v>2260</v>
      </c>
      <c r="C3418" s="3"/>
      <c r="D3418" s="3"/>
      <c r="E3418" s="3" t="s">
        <v>2259</v>
      </c>
      <c r="F3418" s="3" t="s">
        <v>5202</v>
      </c>
    </row>
    <row r="3419" spans="2:6" x14ac:dyDescent="0.25">
      <c r="B3419" s="3" t="s">
        <v>2261</v>
      </c>
      <c r="C3419" s="3"/>
      <c r="D3419" s="3"/>
      <c r="E3419" s="3" t="s">
        <v>2259</v>
      </c>
      <c r="F3419" s="3" t="s">
        <v>5202</v>
      </c>
    </row>
    <row r="3420" spans="2:6" x14ac:dyDescent="0.25">
      <c r="B3420" s="3" t="s">
        <v>2262</v>
      </c>
      <c r="C3420" s="3"/>
      <c r="D3420" s="3"/>
      <c r="E3420" s="3" t="s">
        <v>2259</v>
      </c>
      <c r="F3420" s="3" t="s">
        <v>5202</v>
      </c>
    </row>
    <row r="3421" spans="2:6" x14ac:dyDescent="0.25">
      <c r="B3421" s="3" t="s">
        <v>2263</v>
      </c>
      <c r="C3421" s="3"/>
      <c r="D3421" s="3"/>
      <c r="E3421" s="3" t="s">
        <v>2259</v>
      </c>
      <c r="F3421" s="3" t="s">
        <v>5202</v>
      </c>
    </row>
    <row r="3422" spans="2:6" x14ac:dyDescent="0.25">
      <c r="B3422" s="3" t="s">
        <v>2264</v>
      </c>
      <c r="C3422" s="3"/>
      <c r="D3422" s="3"/>
      <c r="E3422" s="3" t="s">
        <v>2259</v>
      </c>
      <c r="F3422" s="3" t="s">
        <v>5202</v>
      </c>
    </row>
    <row r="3423" spans="2:6" x14ac:dyDescent="0.25">
      <c r="B3423" s="3" t="s">
        <v>2265</v>
      </c>
      <c r="C3423" s="3"/>
      <c r="D3423" s="3"/>
      <c r="E3423" s="3" t="s">
        <v>2259</v>
      </c>
      <c r="F3423" s="3" t="s">
        <v>5202</v>
      </c>
    </row>
    <row r="3424" spans="2:6" x14ac:dyDescent="0.25">
      <c r="B3424" s="3" t="s">
        <v>2266</v>
      </c>
      <c r="C3424" s="3"/>
      <c r="D3424" s="3"/>
      <c r="E3424" s="3" t="s">
        <v>2259</v>
      </c>
      <c r="F3424" s="3" t="s">
        <v>5202</v>
      </c>
    </row>
    <row r="3425" spans="2:6" x14ac:dyDescent="0.25">
      <c r="B3425" s="3" t="s">
        <v>2267</v>
      </c>
      <c r="C3425" s="3"/>
      <c r="D3425" s="3"/>
      <c r="E3425" s="3" t="s">
        <v>2259</v>
      </c>
      <c r="F3425" s="3" t="s">
        <v>5202</v>
      </c>
    </row>
    <row r="3426" spans="2:6" x14ac:dyDescent="0.25">
      <c r="B3426" s="3" t="s">
        <v>2268</v>
      </c>
      <c r="C3426" s="3"/>
      <c r="D3426" s="3"/>
      <c r="E3426" s="3" t="s">
        <v>2259</v>
      </c>
      <c r="F3426" s="3" t="s">
        <v>5202</v>
      </c>
    </row>
    <row r="3427" spans="2:6" x14ac:dyDescent="0.25">
      <c r="B3427" s="3" t="s">
        <v>2269</v>
      </c>
      <c r="C3427" s="3"/>
      <c r="D3427" s="3"/>
      <c r="E3427" s="3" t="s">
        <v>2259</v>
      </c>
      <c r="F3427" s="3" t="s">
        <v>5202</v>
      </c>
    </row>
    <row r="3428" spans="2:6" x14ac:dyDescent="0.25">
      <c r="B3428" s="3" t="s">
        <v>2270</v>
      </c>
      <c r="C3428" s="3"/>
      <c r="D3428" s="3"/>
      <c r="E3428" s="3" t="s">
        <v>2259</v>
      </c>
      <c r="F3428" s="3" t="s">
        <v>5202</v>
      </c>
    </row>
    <row r="3429" spans="2:6" x14ac:dyDescent="0.25">
      <c r="B3429" s="3" t="s">
        <v>2271</v>
      </c>
      <c r="C3429" s="3"/>
      <c r="D3429" s="3"/>
      <c r="E3429" s="3" t="s">
        <v>2259</v>
      </c>
      <c r="F3429" s="3" t="s">
        <v>5202</v>
      </c>
    </row>
    <row r="3430" spans="2:6" x14ac:dyDescent="0.25">
      <c r="B3430" s="3" t="s">
        <v>2272</v>
      </c>
      <c r="C3430" s="3"/>
      <c r="D3430" s="3"/>
      <c r="E3430" s="3" t="s">
        <v>2259</v>
      </c>
      <c r="F3430" s="3" t="s">
        <v>5202</v>
      </c>
    </row>
    <row r="3431" spans="2:6" x14ac:dyDescent="0.25">
      <c r="B3431" s="3" t="s">
        <v>2273</v>
      </c>
      <c r="C3431" s="3"/>
      <c r="D3431" s="3"/>
      <c r="E3431" s="3" t="s">
        <v>2259</v>
      </c>
      <c r="F3431" s="3" t="s">
        <v>5202</v>
      </c>
    </row>
    <row r="3432" spans="2:6" x14ac:dyDescent="0.25">
      <c r="B3432" s="3" t="s">
        <v>2274</v>
      </c>
      <c r="C3432" s="3"/>
      <c r="D3432" s="3"/>
      <c r="E3432" s="3" t="s">
        <v>2259</v>
      </c>
      <c r="F3432" s="3" t="s">
        <v>5202</v>
      </c>
    </row>
    <row r="3433" spans="2:6" x14ac:dyDescent="0.25">
      <c r="B3433" s="3" t="s">
        <v>2275</v>
      </c>
      <c r="C3433" s="3"/>
      <c r="D3433" s="3"/>
      <c r="E3433" s="3" t="s">
        <v>2259</v>
      </c>
      <c r="F3433" s="3" t="s">
        <v>5202</v>
      </c>
    </row>
    <row r="3434" spans="2:6" x14ac:dyDescent="0.25">
      <c r="B3434" s="3" t="s">
        <v>2276</v>
      </c>
      <c r="C3434" s="3"/>
      <c r="D3434" s="3"/>
      <c r="E3434" s="3" t="s">
        <v>2259</v>
      </c>
      <c r="F3434" s="3" t="s">
        <v>5202</v>
      </c>
    </row>
    <row r="3435" spans="2:6" x14ac:dyDescent="0.25">
      <c r="B3435" s="3" t="s">
        <v>2277</v>
      </c>
      <c r="C3435" s="3"/>
      <c r="D3435" s="3"/>
      <c r="E3435" s="3" t="s">
        <v>2259</v>
      </c>
      <c r="F3435" s="3" t="s">
        <v>5202</v>
      </c>
    </row>
    <row r="3436" spans="2:6" x14ac:dyDescent="0.25">
      <c r="B3436" s="3" t="s">
        <v>2278</v>
      </c>
      <c r="C3436" s="3"/>
      <c r="D3436" s="3"/>
      <c r="E3436" s="3" t="s">
        <v>2259</v>
      </c>
      <c r="F3436" s="3" t="s">
        <v>5202</v>
      </c>
    </row>
    <row r="3437" spans="2:6" x14ac:dyDescent="0.25">
      <c r="B3437" s="3" t="s">
        <v>2279</v>
      </c>
      <c r="C3437" s="3"/>
      <c r="D3437" s="3"/>
      <c r="E3437" s="3" t="s">
        <v>2259</v>
      </c>
      <c r="F3437" s="3" t="s">
        <v>5202</v>
      </c>
    </row>
    <row r="3438" spans="2:6" x14ac:dyDescent="0.25">
      <c r="B3438" s="3" t="s">
        <v>2280</v>
      </c>
      <c r="C3438" s="3"/>
      <c r="D3438" s="3"/>
      <c r="E3438" s="3" t="s">
        <v>2259</v>
      </c>
      <c r="F3438" s="3" t="s">
        <v>5202</v>
      </c>
    </row>
    <row r="3439" spans="2:6" x14ac:dyDescent="0.25">
      <c r="B3439" s="3" t="s">
        <v>2281</v>
      </c>
      <c r="C3439" s="3"/>
      <c r="D3439" s="3"/>
      <c r="E3439" s="3" t="s">
        <v>2259</v>
      </c>
      <c r="F3439" s="3" t="s">
        <v>5202</v>
      </c>
    </row>
    <row r="3440" spans="2:6" x14ac:dyDescent="0.25">
      <c r="B3440" s="3" t="s">
        <v>2282</v>
      </c>
      <c r="C3440" s="3"/>
      <c r="D3440" s="3"/>
      <c r="E3440" s="3" t="s">
        <v>2259</v>
      </c>
      <c r="F3440" s="3" t="s">
        <v>5202</v>
      </c>
    </row>
    <row r="3441" spans="2:6" x14ac:dyDescent="0.25">
      <c r="B3441" s="3" t="s">
        <v>2283</v>
      </c>
      <c r="C3441" s="3"/>
      <c r="D3441" s="3"/>
      <c r="E3441" s="3" t="s">
        <v>2259</v>
      </c>
      <c r="F3441" s="3" t="s">
        <v>5202</v>
      </c>
    </row>
    <row r="3442" spans="2:6" x14ac:dyDescent="0.25">
      <c r="B3442" s="3" t="s">
        <v>2284</v>
      </c>
      <c r="C3442" s="3"/>
      <c r="D3442" s="3"/>
      <c r="E3442" s="3" t="s">
        <v>2259</v>
      </c>
      <c r="F3442" s="3" t="s">
        <v>5202</v>
      </c>
    </row>
    <row r="3443" spans="2:6" x14ac:dyDescent="0.25">
      <c r="B3443" s="3" t="s">
        <v>2285</v>
      </c>
      <c r="C3443" s="3"/>
      <c r="D3443" s="3"/>
      <c r="E3443" s="3" t="s">
        <v>2259</v>
      </c>
      <c r="F3443" s="3" t="s">
        <v>5202</v>
      </c>
    </row>
    <row r="3444" spans="2:6" x14ac:dyDescent="0.25">
      <c r="B3444" s="3" t="s">
        <v>2286</v>
      </c>
      <c r="C3444" s="3"/>
      <c r="D3444" s="3"/>
      <c r="E3444" s="3" t="s">
        <v>2259</v>
      </c>
      <c r="F3444" s="3" t="s">
        <v>5202</v>
      </c>
    </row>
    <row r="3445" spans="2:6" x14ac:dyDescent="0.25">
      <c r="B3445" s="3" t="s">
        <v>2287</v>
      </c>
      <c r="C3445" s="3"/>
      <c r="D3445" s="3"/>
      <c r="E3445" s="3" t="s">
        <v>2259</v>
      </c>
      <c r="F3445" s="3" t="s">
        <v>5202</v>
      </c>
    </row>
    <row r="3446" spans="2:6" x14ac:dyDescent="0.25">
      <c r="B3446" s="3" t="s">
        <v>2288</v>
      </c>
      <c r="C3446" s="3"/>
      <c r="D3446" s="3"/>
      <c r="E3446" s="3" t="s">
        <v>2259</v>
      </c>
      <c r="F3446" s="3" t="s">
        <v>5202</v>
      </c>
    </row>
    <row r="3447" spans="2:6" x14ac:dyDescent="0.25">
      <c r="B3447" s="3" t="s">
        <v>2289</v>
      </c>
      <c r="C3447" s="3"/>
      <c r="D3447" s="3"/>
      <c r="E3447" s="3" t="s">
        <v>2259</v>
      </c>
      <c r="F3447" s="3" t="s">
        <v>5202</v>
      </c>
    </row>
    <row r="3448" spans="2:6" x14ac:dyDescent="0.25">
      <c r="B3448" s="3" t="s">
        <v>2336</v>
      </c>
      <c r="C3448" s="3">
        <v>480</v>
      </c>
      <c r="D3448" s="3"/>
      <c r="E3448" s="3" t="s">
        <v>2290</v>
      </c>
      <c r="F3448" s="3" t="s">
        <v>5203</v>
      </c>
    </row>
    <row r="3449" spans="2:6" x14ac:dyDescent="0.25">
      <c r="B3449" s="3" t="s">
        <v>2326</v>
      </c>
      <c r="C3449" s="3">
        <v>260</v>
      </c>
      <c r="D3449" s="3"/>
      <c r="E3449" s="3" t="s">
        <v>2290</v>
      </c>
      <c r="F3449" s="3" t="s">
        <v>5203</v>
      </c>
    </row>
    <row r="3450" spans="2:6" x14ac:dyDescent="0.25">
      <c r="B3450" s="3" t="s">
        <v>1248</v>
      </c>
      <c r="C3450" s="3">
        <v>70</v>
      </c>
      <c r="D3450" s="3"/>
      <c r="E3450" s="3" t="s">
        <v>2290</v>
      </c>
      <c r="F3450" s="3" t="s">
        <v>5203</v>
      </c>
    </row>
    <row r="3451" spans="2:6" x14ac:dyDescent="0.25">
      <c r="B3451" s="3" t="s">
        <v>2291</v>
      </c>
      <c r="C3451" s="3">
        <v>30</v>
      </c>
      <c r="D3451" s="3"/>
      <c r="E3451" s="3" t="s">
        <v>2290</v>
      </c>
      <c r="F3451" s="3" t="s">
        <v>5203</v>
      </c>
    </row>
    <row r="3452" spans="2:6" x14ac:dyDescent="0.25">
      <c r="B3452" s="3" t="s">
        <v>2323</v>
      </c>
      <c r="C3452" s="3">
        <v>50</v>
      </c>
      <c r="D3452" s="3"/>
      <c r="E3452" s="3" t="s">
        <v>2290</v>
      </c>
      <c r="F3452" s="3" t="s">
        <v>5203</v>
      </c>
    </row>
    <row r="3453" spans="2:6" x14ac:dyDescent="0.25">
      <c r="B3453" s="3" t="s">
        <v>2328</v>
      </c>
      <c r="C3453" s="3">
        <v>30</v>
      </c>
      <c r="D3453" s="3"/>
      <c r="E3453" s="3" t="s">
        <v>2290</v>
      </c>
      <c r="F3453" s="3" t="s">
        <v>5203</v>
      </c>
    </row>
    <row r="3454" spans="2:6" x14ac:dyDescent="0.25">
      <c r="B3454" s="3" t="s">
        <v>2327</v>
      </c>
      <c r="C3454" s="3">
        <v>30</v>
      </c>
      <c r="D3454" s="3"/>
      <c r="E3454" s="3" t="s">
        <v>2290</v>
      </c>
      <c r="F3454" s="3" t="s">
        <v>5203</v>
      </c>
    </row>
    <row r="3455" spans="2:6" x14ac:dyDescent="0.25">
      <c r="B3455" s="3" t="s">
        <v>2339</v>
      </c>
      <c r="C3455" s="3">
        <v>50</v>
      </c>
      <c r="D3455" s="3"/>
      <c r="E3455" s="3" t="s">
        <v>2290</v>
      </c>
      <c r="F3455" s="3" t="s">
        <v>5203</v>
      </c>
    </row>
    <row r="3456" spans="2:6" x14ac:dyDescent="0.25">
      <c r="B3456" s="3" t="s">
        <v>2340</v>
      </c>
      <c r="C3456" s="3">
        <v>10</v>
      </c>
      <c r="D3456" s="3"/>
      <c r="E3456" s="3" t="s">
        <v>2290</v>
      </c>
      <c r="F3456" s="3" t="s">
        <v>5203</v>
      </c>
    </row>
    <row r="3457" spans="2:6" x14ac:dyDescent="0.25">
      <c r="B3457" s="3" t="s">
        <v>2370</v>
      </c>
      <c r="C3457" s="3">
        <v>10</v>
      </c>
      <c r="D3457" s="3"/>
      <c r="E3457" s="3" t="s">
        <v>2290</v>
      </c>
      <c r="F3457" s="3" t="s">
        <v>5203</v>
      </c>
    </row>
    <row r="3458" spans="2:6" x14ac:dyDescent="0.25">
      <c r="B3458" s="3" t="s">
        <v>2294</v>
      </c>
      <c r="C3458" s="3">
        <v>10</v>
      </c>
      <c r="D3458" s="3"/>
      <c r="E3458" s="3" t="s">
        <v>2290</v>
      </c>
      <c r="F3458" s="3" t="s">
        <v>5203</v>
      </c>
    </row>
    <row r="3459" spans="2:6" x14ac:dyDescent="0.25">
      <c r="B3459" s="3" t="s">
        <v>2334</v>
      </c>
      <c r="C3459" s="3">
        <v>10</v>
      </c>
      <c r="D3459" s="3"/>
      <c r="E3459" s="3" t="s">
        <v>2290</v>
      </c>
      <c r="F3459" s="3" t="s">
        <v>5203</v>
      </c>
    </row>
    <row r="3460" spans="2:6" x14ac:dyDescent="0.25">
      <c r="B3460" s="3" t="s">
        <v>2368</v>
      </c>
      <c r="C3460" s="3">
        <v>10</v>
      </c>
      <c r="D3460" s="3"/>
      <c r="E3460" s="3" t="s">
        <v>2290</v>
      </c>
      <c r="F3460" s="3" t="s">
        <v>5203</v>
      </c>
    </row>
    <row r="3461" spans="2:6" x14ac:dyDescent="0.25">
      <c r="B3461" s="3" t="s">
        <v>2331</v>
      </c>
      <c r="C3461" s="3">
        <v>10</v>
      </c>
      <c r="D3461" s="3"/>
      <c r="E3461" s="3" t="s">
        <v>2290</v>
      </c>
      <c r="F3461" s="3" t="s">
        <v>5203</v>
      </c>
    </row>
    <row r="3462" spans="2:6" x14ac:dyDescent="0.25">
      <c r="B3462" s="3" t="s">
        <v>2292</v>
      </c>
      <c r="C3462" s="3">
        <v>320</v>
      </c>
      <c r="D3462" s="3"/>
      <c r="E3462" s="3" t="s">
        <v>2290</v>
      </c>
      <c r="F3462" s="3" t="s">
        <v>5203</v>
      </c>
    </row>
    <row r="3463" spans="2:6" x14ac:dyDescent="0.25">
      <c r="B3463" s="3" t="s">
        <v>2293</v>
      </c>
      <c r="C3463" s="3"/>
      <c r="D3463" s="3"/>
      <c r="E3463" s="3" t="s">
        <v>2290</v>
      </c>
      <c r="F3463" s="3" t="s">
        <v>5203</v>
      </c>
    </row>
    <row r="3464" spans="2:6" x14ac:dyDescent="0.25">
      <c r="B3464" s="3" t="s">
        <v>2295</v>
      </c>
      <c r="C3464" s="3"/>
      <c r="D3464" s="3"/>
      <c r="E3464" s="3" t="s">
        <v>2290</v>
      </c>
      <c r="F3464" s="3" t="s">
        <v>5203</v>
      </c>
    </row>
    <row r="3465" spans="2:6" x14ac:dyDescent="0.25">
      <c r="B3465" s="3" t="s">
        <v>2296</v>
      </c>
      <c r="C3465" s="3"/>
      <c r="D3465" s="3"/>
      <c r="E3465" s="3" t="s">
        <v>2290</v>
      </c>
      <c r="F3465" s="3" t="s">
        <v>5203</v>
      </c>
    </row>
    <row r="3466" spans="2:6" x14ac:dyDescent="0.25">
      <c r="B3466" s="3" t="s">
        <v>2297</v>
      </c>
      <c r="C3466" s="3"/>
      <c r="D3466" s="3"/>
      <c r="E3466" s="3" t="s">
        <v>2290</v>
      </c>
      <c r="F3466" s="3" t="s">
        <v>5203</v>
      </c>
    </row>
    <row r="3467" spans="2:6" x14ac:dyDescent="0.25">
      <c r="B3467" s="3" t="s">
        <v>2298</v>
      </c>
      <c r="C3467" s="3"/>
      <c r="D3467" s="3"/>
      <c r="E3467" s="3" t="s">
        <v>2290</v>
      </c>
      <c r="F3467" s="3" t="s">
        <v>5203</v>
      </c>
    </row>
    <row r="3468" spans="2:6" x14ac:dyDescent="0.25">
      <c r="B3468" s="3" t="s">
        <v>2299</v>
      </c>
      <c r="C3468" s="3"/>
      <c r="D3468" s="3"/>
      <c r="E3468" s="3" t="s">
        <v>2290</v>
      </c>
      <c r="F3468" s="3" t="s">
        <v>5203</v>
      </c>
    </row>
    <row r="3469" spans="2:6" x14ac:dyDescent="0.25">
      <c r="B3469" s="3" t="s">
        <v>2300</v>
      </c>
      <c r="C3469" s="3"/>
      <c r="D3469" s="3"/>
      <c r="E3469" s="3" t="s">
        <v>2290</v>
      </c>
      <c r="F3469" s="3" t="s">
        <v>5203</v>
      </c>
    </row>
    <row r="3470" spans="2:6" x14ac:dyDescent="0.25">
      <c r="B3470" s="3" t="s">
        <v>2301</v>
      </c>
      <c r="C3470" s="3"/>
      <c r="D3470" s="3"/>
      <c r="E3470" s="3" t="s">
        <v>2290</v>
      </c>
      <c r="F3470" s="3" t="s">
        <v>5203</v>
      </c>
    </row>
    <row r="3471" spans="2:6" x14ac:dyDescent="0.25">
      <c r="B3471" s="3" t="s">
        <v>2302</v>
      </c>
      <c r="C3471" s="3"/>
      <c r="D3471" s="3"/>
      <c r="E3471" s="3" t="s">
        <v>2290</v>
      </c>
      <c r="F3471" s="3" t="s">
        <v>5203</v>
      </c>
    </row>
    <row r="3472" spans="2:6" x14ac:dyDescent="0.25">
      <c r="B3472" s="3" t="s">
        <v>2303</v>
      </c>
      <c r="C3472" s="3"/>
      <c r="D3472" s="3"/>
      <c r="E3472" s="3" t="s">
        <v>2290</v>
      </c>
      <c r="F3472" s="3" t="s">
        <v>5203</v>
      </c>
    </row>
    <row r="3473" spans="2:6" x14ac:dyDescent="0.25">
      <c r="B3473" s="3" t="s">
        <v>2304</v>
      </c>
      <c r="C3473" s="3"/>
      <c r="D3473" s="3"/>
      <c r="E3473" s="3" t="s">
        <v>2290</v>
      </c>
      <c r="F3473" s="3" t="s">
        <v>5203</v>
      </c>
    </row>
    <row r="3474" spans="2:6" x14ac:dyDescent="0.25">
      <c r="B3474" s="3" t="s">
        <v>2305</v>
      </c>
      <c r="C3474" s="3"/>
      <c r="D3474" s="3"/>
      <c r="E3474" s="3" t="s">
        <v>2290</v>
      </c>
      <c r="F3474" s="3" t="s">
        <v>5203</v>
      </c>
    </row>
    <row r="3475" spans="2:6" x14ac:dyDescent="0.25">
      <c r="B3475" s="3" t="s">
        <v>2306</v>
      </c>
      <c r="C3475" s="3"/>
      <c r="D3475" s="3"/>
      <c r="E3475" s="3" t="s">
        <v>2290</v>
      </c>
      <c r="F3475" s="3" t="s">
        <v>5203</v>
      </c>
    </row>
    <row r="3476" spans="2:6" x14ac:dyDescent="0.25">
      <c r="B3476" s="3" t="s">
        <v>2307</v>
      </c>
      <c r="C3476" s="3"/>
      <c r="D3476" s="3"/>
      <c r="E3476" s="3" t="s">
        <v>2290</v>
      </c>
      <c r="F3476" s="3" t="s">
        <v>5203</v>
      </c>
    </row>
    <row r="3477" spans="2:6" x14ac:dyDescent="0.25">
      <c r="B3477" s="3" t="s">
        <v>2308</v>
      </c>
      <c r="C3477" s="3"/>
      <c r="D3477" s="3"/>
      <c r="E3477" s="3" t="s">
        <v>2290</v>
      </c>
      <c r="F3477" s="3" t="s">
        <v>5203</v>
      </c>
    </row>
    <row r="3478" spans="2:6" x14ac:dyDescent="0.25">
      <c r="B3478" s="3" t="s">
        <v>2309</v>
      </c>
      <c r="C3478" s="3"/>
      <c r="D3478" s="3"/>
      <c r="E3478" s="3" t="s">
        <v>2290</v>
      </c>
      <c r="F3478" s="3" t="s">
        <v>5203</v>
      </c>
    </row>
    <row r="3479" spans="2:6" x14ac:dyDescent="0.25">
      <c r="B3479" s="3" t="s">
        <v>2310</v>
      </c>
      <c r="C3479" s="3"/>
      <c r="D3479" s="3"/>
      <c r="E3479" s="3" t="s">
        <v>2290</v>
      </c>
      <c r="F3479" s="3" t="s">
        <v>5203</v>
      </c>
    </row>
    <row r="3480" spans="2:6" x14ac:dyDescent="0.25">
      <c r="B3480" s="3" t="s">
        <v>2311</v>
      </c>
      <c r="C3480" s="3"/>
      <c r="D3480" s="3"/>
      <c r="E3480" s="3" t="s">
        <v>2290</v>
      </c>
      <c r="F3480" s="3" t="s">
        <v>5203</v>
      </c>
    </row>
    <row r="3481" spans="2:6" x14ac:dyDescent="0.25">
      <c r="B3481" s="3" t="s">
        <v>2312</v>
      </c>
      <c r="C3481" s="3"/>
      <c r="D3481" s="3"/>
      <c r="E3481" s="3" t="s">
        <v>2290</v>
      </c>
      <c r="F3481" s="3" t="s">
        <v>5203</v>
      </c>
    </row>
    <row r="3482" spans="2:6" x14ac:dyDescent="0.25">
      <c r="B3482" s="3" t="s">
        <v>2313</v>
      </c>
      <c r="C3482" s="3"/>
      <c r="D3482" s="3"/>
      <c r="E3482" s="3" t="s">
        <v>2290</v>
      </c>
      <c r="F3482" s="3" t="s">
        <v>5203</v>
      </c>
    </row>
    <row r="3483" spans="2:6" x14ac:dyDescent="0.25">
      <c r="B3483" s="3" t="s">
        <v>2314</v>
      </c>
      <c r="C3483" s="3"/>
      <c r="D3483" s="3"/>
      <c r="E3483" s="3" t="s">
        <v>2290</v>
      </c>
      <c r="F3483" s="3" t="s">
        <v>5203</v>
      </c>
    </row>
    <row r="3484" spans="2:6" x14ac:dyDescent="0.25">
      <c r="B3484" s="3" t="s">
        <v>2315</v>
      </c>
      <c r="C3484" s="3"/>
      <c r="D3484" s="3"/>
      <c r="E3484" s="3" t="s">
        <v>2290</v>
      </c>
      <c r="F3484" s="3" t="s">
        <v>5203</v>
      </c>
    </row>
    <row r="3485" spans="2:6" x14ac:dyDescent="0.25">
      <c r="B3485" s="3" t="s">
        <v>2316</v>
      </c>
      <c r="C3485" s="3"/>
      <c r="D3485" s="3"/>
      <c r="E3485" s="3" t="s">
        <v>2290</v>
      </c>
      <c r="F3485" s="3" t="s">
        <v>5203</v>
      </c>
    </row>
    <row r="3486" spans="2:6" x14ac:dyDescent="0.25">
      <c r="B3486" s="3" t="s">
        <v>2317</v>
      </c>
      <c r="C3486" s="3"/>
      <c r="D3486" s="3"/>
      <c r="E3486" s="3" t="s">
        <v>2290</v>
      </c>
      <c r="F3486" s="3" t="s">
        <v>5203</v>
      </c>
    </row>
    <row r="3487" spans="2:6" x14ac:dyDescent="0.25">
      <c r="B3487" s="3" t="s">
        <v>2318</v>
      </c>
      <c r="C3487" s="3"/>
      <c r="D3487" s="3"/>
      <c r="E3487" s="3" t="s">
        <v>2290</v>
      </c>
      <c r="F3487" s="3" t="s">
        <v>5203</v>
      </c>
    </row>
    <row r="3488" spans="2:6" x14ac:dyDescent="0.25">
      <c r="B3488" s="3" t="s">
        <v>2319</v>
      </c>
      <c r="C3488" s="3"/>
      <c r="D3488" s="3"/>
      <c r="E3488" s="3" t="s">
        <v>2290</v>
      </c>
      <c r="F3488" s="3" t="s">
        <v>5203</v>
      </c>
    </row>
    <row r="3489" spans="2:6" x14ac:dyDescent="0.25">
      <c r="B3489" s="3" t="s">
        <v>2320</v>
      </c>
      <c r="C3489" s="3"/>
      <c r="D3489" s="3"/>
      <c r="E3489" s="3" t="s">
        <v>2290</v>
      </c>
      <c r="F3489" s="3" t="s">
        <v>5203</v>
      </c>
    </row>
    <row r="3490" spans="2:6" x14ac:dyDescent="0.25">
      <c r="B3490" s="3" t="s">
        <v>2321</v>
      </c>
      <c r="C3490" s="3"/>
      <c r="D3490" s="3"/>
      <c r="E3490" s="3" t="s">
        <v>2290</v>
      </c>
      <c r="F3490" s="3" t="s">
        <v>5203</v>
      </c>
    </row>
    <row r="3491" spans="2:6" x14ac:dyDescent="0.25">
      <c r="B3491" s="3" t="s">
        <v>2322</v>
      </c>
      <c r="C3491" s="3"/>
      <c r="D3491" s="3"/>
      <c r="E3491" s="3" t="s">
        <v>2290</v>
      </c>
      <c r="F3491" s="3" t="s">
        <v>5203</v>
      </c>
    </row>
    <row r="3492" spans="2:6" x14ac:dyDescent="0.25">
      <c r="B3492" s="3" t="s">
        <v>2324</v>
      </c>
      <c r="C3492" s="3"/>
      <c r="D3492" s="3"/>
      <c r="E3492" s="3" t="s">
        <v>2290</v>
      </c>
      <c r="F3492" s="3" t="s">
        <v>5203</v>
      </c>
    </row>
    <row r="3493" spans="2:6" x14ac:dyDescent="0.25">
      <c r="B3493" s="3" t="s">
        <v>2325</v>
      </c>
      <c r="C3493" s="3"/>
      <c r="D3493" s="3"/>
      <c r="E3493" s="3" t="s">
        <v>2290</v>
      </c>
      <c r="F3493" s="3" t="s">
        <v>5203</v>
      </c>
    </row>
    <row r="3494" spans="2:6" x14ac:dyDescent="0.25">
      <c r="B3494" s="3" t="s">
        <v>2329</v>
      </c>
      <c r="C3494" s="3"/>
      <c r="D3494" s="3"/>
      <c r="E3494" s="3" t="s">
        <v>2290</v>
      </c>
      <c r="F3494" s="3" t="s">
        <v>5203</v>
      </c>
    </row>
    <row r="3495" spans="2:6" x14ac:dyDescent="0.25">
      <c r="B3495" s="3" t="s">
        <v>2330</v>
      </c>
      <c r="C3495" s="3"/>
      <c r="D3495" s="3"/>
      <c r="E3495" s="3" t="s">
        <v>2290</v>
      </c>
      <c r="F3495" s="3" t="s">
        <v>5203</v>
      </c>
    </row>
    <row r="3496" spans="2:6" x14ac:dyDescent="0.25">
      <c r="B3496" s="3" t="s">
        <v>2332</v>
      </c>
      <c r="C3496" s="3"/>
      <c r="D3496" s="3"/>
      <c r="E3496" s="3" t="s">
        <v>2290</v>
      </c>
      <c r="F3496" s="3" t="s">
        <v>5203</v>
      </c>
    </row>
    <row r="3497" spans="2:6" x14ac:dyDescent="0.25">
      <c r="B3497" s="3" t="s">
        <v>2333</v>
      </c>
      <c r="C3497" s="3"/>
      <c r="D3497" s="3"/>
      <c r="E3497" s="3" t="s">
        <v>2290</v>
      </c>
      <c r="F3497" s="3" t="s">
        <v>5203</v>
      </c>
    </row>
    <row r="3498" spans="2:6" x14ac:dyDescent="0.25">
      <c r="B3498" s="3" t="s">
        <v>2335</v>
      </c>
      <c r="C3498" s="3"/>
      <c r="D3498" s="3"/>
      <c r="E3498" s="3" t="s">
        <v>2290</v>
      </c>
      <c r="F3498" s="3" t="s">
        <v>5203</v>
      </c>
    </row>
    <row r="3499" spans="2:6" x14ac:dyDescent="0.25">
      <c r="B3499" s="3" t="s">
        <v>2337</v>
      </c>
      <c r="C3499" s="3"/>
      <c r="D3499" s="3"/>
      <c r="E3499" s="3" t="s">
        <v>2290</v>
      </c>
      <c r="F3499" s="3" t="s">
        <v>5203</v>
      </c>
    </row>
    <row r="3500" spans="2:6" x14ac:dyDescent="0.25">
      <c r="B3500" s="3" t="s">
        <v>2338</v>
      </c>
      <c r="C3500" s="3"/>
      <c r="D3500" s="3"/>
      <c r="E3500" s="3" t="s">
        <v>2290</v>
      </c>
      <c r="F3500" s="3" t="s">
        <v>5203</v>
      </c>
    </row>
    <row r="3501" spans="2:6" x14ac:dyDescent="0.25">
      <c r="B3501" s="3" t="s">
        <v>2341</v>
      </c>
      <c r="C3501" s="3"/>
      <c r="D3501" s="3"/>
      <c r="E3501" s="3" t="s">
        <v>2290</v>
      </c>
      <c r="F3501" s="3" t="s">
        <v>5203</v>
      </c>
    </row>
    <row r="3502" spans="2:6" x14ac:dyDescent="0.25">
      <c r="B3502" s="3" t="s">
        <v>2342</v>
      </c>
      <c r="C3502" s="3"/>
      <c r="D3502" s="3"/>
      <c r="E3502" s="3" t="s">
        <v>2290</v>
      </c>
      <c r="F3502" s="3" t="s">
        <v>5203</v>
      </c>
    </row>
    <row r="3503" spans="2:6" x14ac:dyDescent="0.25">
      <c r="B3503" s="3" t="s">
        <v>2343</v>
      </c>
      <c r="C3503" s="3"/>
      <c r="D3503" s="3"/>
      <c r="E3503" s="3" t="s">
        <v>2290</v>
      </c>
      <c r="F3503" s="3" t="s">
        <v>5203</v>
      </c>
    </row>
    <row r="3504" spans="2:6" x14ac:dyDescent="0.25">
      <c r="B3504" s="3" t="s">
        <v>2344</v>
      </c>
      <c r="C3504" s="3"/>
      <c r="D3504" s="3"/>
      <c r="E3504" s="3" t="s">
        <v>2290</v>
      </c>
      <c r="F3504" s="3" t="s">
        <v>5203</v>
      </c>
    </row>
    <row r="3505" spans="2:6" x14ac:dyDescent="0.25">
      <c r="B3505" s="3" t="s">
        <v>2345</v>
      </c>
      <c r="C3505" s="3"/>
      <c r="D3505" s="3"/>
      <c r="E3505" s="3" t="s">
        <v>2290</v>
      </c>
      <c r="F3505" s="3" t="s">
        <v>5203</v>
      </c>
    </row>
    <row r="3506" spans="2:6" x14ac:dyDescent="0.25">
      <c r="B3506" s="3" t="s">
        <v>2346</v>
      </c>
      <c r="C3506" s="3"/>
      <c r="D3506" s="3"/>
      <c r="E3506" s="3" t="s">
        <v>2290</v>
      </c>
      <c r="F3506" s="3" t="s">
        <v>5203</v>
      </c>
    </row>
    <row r="3507" spans="2:6" x14ac:dyDescent="0.25">
      <c r="B3507" s="3" t="s">
        <v>2347</v>
      </c>
      <c r="C3507" s="3"/>
      <c r="D3507" s="3"/>
      <c r="E3507" s="3" t="s">
        <v>2290</v>
      </c>
      <c r="F3507" s="3" t="s">
        <v>5203</v>
      </c>
    </row>
    <row r="3508" spans="2:6" x14ac:dyDescent="0.25">
      <c r="B3508" s="3" t="s">
        <v>2348</v>
      </c>
      <c r="C3508" s="3"/>
      <c r="D3508" s="3"/>
      <c r="E3508" s="3" t="s">
        <v>2290</v>
      </c>
      <c r="F3508" s="3" t="s">
        <v>5203</v>
      </c>
    </row>
    <row r="3509" spans="2:6" x14ac:dyDescent="0.25">
      <c r="B3509" s="3" t="s">
        <v>2349</v>
      </c>
      <c r="C3509" s="3"/>
      <c r="D3509" s="3"/>
      <c r="E3509" s="3" t="s">
        <v>2290</v>
      </c>
      <c r="F3509" s="3" t="s">
        <v>5203</v>
      </c>
    </row>
    <row r="3510" spans="2:6" x14ac:dyDescent="0.25">
      <c r="B3510" s="3" t="s">
        <v>2350</v>
      </c>
      <c r="C3510" s="3"/>
      <c r="D3510" s="3"/>
      <c r="E3510" s="3" t="s">
        <v>2290</v>
      </c>
      <c r="F3510" s="3" t="s">
        <v>5203</v>
      </c>
    </row>
    <row r="3511" spans="2:6" x14ac:dyDescent="0.25">
      <c r="B3511" s="3" t="s">
        <v>2351</v>
      </c>
      <c r="C3511" s="3"/>
      <c r="D3511" s="3"/>
      <c r="E3511" s="3" t="s">
        <v>2290</v>
      </c>
      <c r="F3511" s="3" t="s">
        <v>5203</v>
      </c>
    </row>
    <row r="3512" spans="2:6" x14ac:dyDescent="0.25">
      <c r="B3512" s="3" t="s">
        <v>2352</v>
      </c>
      <c r="C3512" s="3"/>
      <c r="D3512" s="3"/>
      <c r="E3512" s="3" t="s">
        <v>2290</v>
      </c>
      <c r="F3512" s="3" t="s">
        <v>5203</v>
      </c>
    </row>
    <row r="3513" spans="2:6" x14ac:dyDescent="0.25">
      <c r="B3513" s="3" t="s">
        <v>2353</v>
      </c>
      <c r="C3513" s="3"/>
      <c r="D3513" s="3"/>
      <c r="E3513" s="3" t="s">
        <v>2290</v>
      </c>
      <c r="F3513" s="3" t="s">
        <v>5203</v>
      </c>
    </row>
    <row r="3514" spans="2:6" x14ac:dyDescent="0.25">
      <c r="B3514" s="3" t="s">
        <v>2354</v>
      </c>
      <c r="C3514" s="3"/>
      <c r="D3514" s="3"/>
      <c r="E3514" s="3" t="s">
        <v>2290</v>
      </c>
      <c r="F3514" s="3" t="s">
        <v>5203</v>
      </c>
    </row>
    <row r="3515" spans="2:6" x14ac:dyDescent="0.25">
      <c r="B3515" s="3" t="s">
        <v>2355</v>
      </c>
      <c r="C3515" s="3"/>
      <c r="D3515" s="3"/>
      <c r="E3515" s="3" t="s">
        <v>2290</v>
      </c>
      <c r="F3515" s="3" t="s">
        <v>5203</v>
      </c>
    </row>
    <row r="3516" spans="2:6" x14ac:dyDescent="0.25">
      <c r="B3516" s="3" t="s">
        <v>2356</v>
      </c>
      <c r="C3516" s="3"/>
      <c r="D3516" s="3"/>
      <c r="E3516" s="3" t="s">
        <v>2290</v>
      </c>
      <c r="F3516" s="3" t="s">
        <v>5203</v>
      </c>
    </row>
    <row r="3517" spans="2:6" x14ac:dyDescent="0.25">
      <c r="B3517" s="3" t="s">
        <v>2357</v>
      </c>
      <c r="C3517" s="3"/>
      <c r="D3517" s="3"/>
      <c r="E3517" s="3" t="s">
        <v>2290</v>
      </c>
      <c r="F3517" s="3" t="s">
        <v>5203</v>
      </c>
    </row>
    <row r="3518" spans="2:6" x14ac:dyDescent="0.25">
      <c r="B3518" s="3" t="s">
        <v>2358</v>
      </c>
      <c r="C3518" s="3"/>
      <c r="D3518" s="3"/>
      <c r="E3518" s="3" t="s">
        <v>2290</v>
      </c>
      <c r="F3518" s="3" t="s">
        <v>5203</v>
      </c>
    </row>
    <row r="3519" spans="2:6" x14ac:dyDescent="0.25">
      <c r="B3519" s="3" t="s">
        <v>2359</v>
      </c>
      <c r="C3519" s="3"/>
      <c r="D3519" s="3"/>
      <c r="E3519" s="3" t="s">
        <v>2290</v>
      </c>
      <c r="F3519" s="3" t="s">
        <v>5203</v>
      </c>
    </row>
    <row r="3520" spans="2:6" x14ac:dyDescent="0.25">
      <c r="B3520" s="3" t="s">
        <v>2360</v>
      </c>
      <c r="C3520" s="3"/>
      <c r="D3520" s="3"/>
      <c r="E3520" s="3" t="s">
        <v>2290</v>
      </c>
      <c r="F3520" s="3" t="s">
        <v>5203</v>
      </c>
    </row>
    <row r="3521" spans="2:6" x14ac:dyDescent="0.25">
      <c r="B3521" s="3" t="s">
        <v>2361</v>
      </c>
      <c r="C3521" s="3"/>
      <c r="D3521" s="3"/>
      <c r="E3521" s="3" t="s">
        <v>2290</v>
      </c>
      <c r="F3521" s="3" t="s">
        <v>5203</v>
      </c>
    </row>
    <row r="3522" spans="2:6" x14ac:dyDescent="0.25">
      <c r="B3522" s="3" t="s">
        <v>2362</v>
      </c>
      <c r="C3522" s="3"/>
      <c r="D3522" s="3"/>
      <c r="E3522" s="3" t="s">
        <v>2290</v>
      </c>
      <c r="F3522" s="3" t="s">
        <v>5203</v>
      </c>
    </row>
    <row r="3523" spans="2:6" x14ac:dyDescent="0.25">
      <c r="B3523" s="3" t="s">
        <v>2363</v>
      </c>
      <c r="C3523" s="3"/>
      <c r="D3523" s="3"/>
      <c r="E3523" s="3" t="s">
        <v>2290</v>
      </c>
      <c r="F3523" s="3" t="s">
        <v>5203</v>
      </c>
    </row>
    <row r="3524" spans="2:6" x14ac:dyDescent="0.25">
      <c r="B3524" s="3" t="s">
        <v>2364</v>
      </c>
      <c r="C3524" s="3"/>
      <c r="D3524" s="3"/>
      <c r="E3524" s="3" t="s">
        <v>2290</v>
      </c>
      <c r="F3524" s="3" t="s">
        <v>5203</v>
      </c>
    </row>
    <row r="3525" spans="2:6" x14ac:dyDescent="0.25">
      <c r="B3525" s="3" t="s">
        <v>2365</v>
      </c>
      <c r="C3525" s="3"/>
      <c r="D3525" s="3"/>
      <c r="E3525" s="3" t="s">
        <v>2290</v>
      </c>
      <c r="F3525" s="3" t="s">
        <v>5203</v>
      </c>
    </row>
    <row r="3526" spans="2:6" x14ac:dyDescent="0.25">
      <c r="B3526" s="3" t="s">
        <v>2366</v>
      </c>
      <c r="C3526" s="3"/>
      <c r="D3526" s="3"/>
      <c r="E3526" s="3" t="s">
        <v>2290</v>
      </c>
      <c r="F3526" s="3" t="s">
        <v>5203</v>
      </c>
    </row>
    <row r="3527" spans="2:6" x14ac:dyDescent="0.25">
      <c r="B3527" s="3" t="s">
        <v>2367</v>
      </c>
      <c r="C3527" s="3"/>
      <c r="D3527" s="3"/>
      <c r="E3527" s="3" t="s">
        <v>2290</v>
      </c>
      <c r="F3527" s="3" t="s">
        <v>5203</v>
      </c>
    </row>
    <row r="3528" spans="2:6" x14ac:dyDescent="0.25">
      <c r="B3528" s="3" t="s">
        <v>2369</v>
      </c>
      <c r="C3528" s="3"/>
      <c r="D3528" s="3"/>
      <c r="E3528" s="3" t="s">
        <v>2290</v>
      </c>
      <c r="F3528" s="3" t="s">
        <v>5203</v>
      </c>
    </row>
    <row r="3529" spans="2:6" x14ac:dyDescent="0.25">
      <c r="B3529" s="3" t="s">
        <v>2185</v>
      </c>
      <c r="C3529" s="3"/>
      <c r="D3529" s="3"/>
      <c r="E3529" s="3" t="s">
        <v>2290</v>
      </c>
      <c r="F3529" s="3" t="s">
        <v>5203</v>
      </c>
    </row>
    <row r="3530" spans="2:6" x14ac:dyDescent="0.25">
      <c r="B3530" s="3" t="s">
        <v>2371</v>
      </c>
      <c r="C3530" s="3"/>
      <c r="D3530" s="3"/>
      <c r="E3530" s="3" t="s">
        <v>2290</v>
      </c>
      <c r="F3530" s="3" t="s">
        <v>5203</v>
      </c>
    </row>
    <row r="3531" spans="2:6" x14ac:dyDescent="0.25">
      <c r="B3531" s="3" t="s">
        <v>2372</v>
      </c>
      <c r="C3531" s="3"/>
      <c r="D3531" s="3"/>
      <c r="E3531" s="3" t="s">
        <v>2290</v>
      </c>
      <c r="F3531" s="3" t="s">
        <v>5203</v>
      </c>
    </row>
    <row r="3532" spans="2:6" x14ac:dyDescent="0.25">
      <c r="B3532" s="3" t="s">
        <v>2388</v>
      </c>
      <c r="C3532" s="3">
        <v>390</v>
      </c>
      <c r="D3532" s="3"/>
      <c r="E3532" s="3" t="s">
        <v>2373</v>
      </c>
      <c r="F3532" s="3" t="s">
        <v>5204</v>
      </c>
    </row>
    <row r="3533" spans="2:6" x14ac:dyDescent="0.25">
      <c r="B3533" s="3" t="s">
        <v>2374</v>
      </c>
      <c r="C3533" s="3">
        <v>90</v>
      </c>
      <c r="D3533" s="3"/>
      <c r="E3533" s="3" t="s">
        <v>2373</v>
      </c>
      <c r="F3533" s="3" t="s">
        <v>5204</v>
      </c>
    </row>
    <row r="3534" spans="2:6" x14ac:dyDescent="0.25">
      <c r="B3534" s="3" t="s">
        <v>1958</v>
      </c>
      <c r="C3534" s="3">
        <v>90</v>
      </c>
      <c r="D3534" s="3"/>
      <c r="E3534" s="3" t="s">
        <v>2373</v>
      </c>
      <c r="F3534" s="3" t="s">
        <v>5204</v>
      </c>
    </row>
    <row r="3535" spans="2:6" x14ac:dyDescent="0.25">
      <c r="B3535" s="3" t="s">
        <v>2376</v>
      </c>
      <c r="C3535" s="3">
        <v>50</v>
      </c>
      <c r="D3535" s="3"/>
      <c r="E3535" s="3" t="s">
        <v>2373</v>
      </c>
      <c r="F3535" s="3" t="s">
        <v>5204</v>
      </c>
    </row>
    <row r="3536" spans="2:6" x14ac:dyDescent="0.25">
      <c r="B3536" s="3" t="s">
        <v>1945</v>
      </c>
      <c r="C3536" s="3">
        <v>50</v>
      </c>
      <c r="D3536" s="3"/>
      <c r="E3536" s="3" t="s">
        <v>2373</v>
      </c>
      <c r="F3536" s="3" t="s">
        <v>5204</v>
      </c>
    </row>
    <row r="3537" spans="2:6" x14ac:dyDescent="0.25">
      <c r="B3537" s="3" t="s">
        <v>1944</v>
      </c>
      <c r="C3537" s="3">
        <v>50</v>
      </c>
      <c r="D3537" s="3"/>
      <c r="E3537" s="3" t="s">
        <v>2373</v>
      </c>
      <c r="F3537" s="3" t="s">
        <v>5204</v>
      </c>
    </row>
    <row r="3538" spans="2:6" x14ac:dyDescent="0.25">
      <c r="B3538" s="3" t="s">
        <v>1946</v>
      </c>
      <c r="C3538" s="3">
        <v>20</v>
      </c>
      <c r="D3538" s="3"/>
      <c r="E3538" s="3" t="s">
        <v>2373</v>
      </c>
      <c r="F3538" s="3" t="s">
        <v>5204</v>
      </c>
    </row>
    <row r="3539" spans="2:6" x14ac:dyDescent="0.25">
      <c r="B3539" s="3" t="s">
        <v>1905</v>
      </c>
      <c r="C3539" s="3">
        <v>10</v>
      </c>
      <c r="D3539" s="3"/>
      <c r="E3539" s="3" t="s">
        <v>2373</v>
      </c>
      <c r="F3539" s="3" t="s">
        <v>5204</v>
      </c>
    </row>
    <row r="3540" spans="2:6" x14ac:dyDescent="0.25">
      <c r="B3540" s="3" t="s">
        <v>2379</v>
      </c>
      <c r="C3540" s="3">
        <v>10</v>
      </c>
      <c r="D3540" s="3"/>
      <c r="E3540" s="3" t="s">
        <v>2373</v>
      </c>
      <c r="F3540" s="3" t="s">
        <v>5204</v>
      </c>
    </row>
    <row r="3541" spans="2:6" x14ac:dyDescent="0.25">
      <c r="B3541" s="3" t="s">
        <v>2378</v>
      </c>
      <c r="C3541" s="3">
        <v>10</v>
      </c>
      <c r="D3541" s="3"/>
      <c r="E3541" s="3" t="s">
        <v>2373</v>
      </c>
      <c r="F3541" s="3" t="s">
        <v>5204</v>
      </c>
    </row>
    <row r="3542" spans="2:6" x14ac:dyDescent="0.25">
      <c r="B3542" s="3" t="s">
        <v>536</v>
      </c>
      <c r="C3542" s="3">
        <v>10</v>
      </c>
      <c r="D3542" s="3"/>
      <c r="E3542" s="3" t="s">
        <v>2373</v>
      </c>
      <c r="F3542" s="3" t="s">
        <v>5204</v>
      </c>
    </row>
    <row r="3543" spans="2:6" x14ac:dyDescent="0.25">
      <c r="B3543" s="3" t="s">
        <v>1947</v>
      </c>
      <c r="C3543" s="3">
        <v>10</v>
      </c>
      <c r="D3543" s="3"/>
      <c r="E3543" s="3" t="s">
        <v>2373</v>
      </c>
      <c r="F3543" s="3" t="s">
        <v>5204</v>
      </c>
    </row>
    <row r="3544" spans="2:6" x14ac:dyDescent="0.25">
      <c r="B3544" s="3" t="s">
        <v>1965</v>
      </c>
      <c r="C3544" s="3">
        <v>10</v>
      </c>
      <c r="D3544" s="3"/>
      <c r="E3544" s="3" t="s">
        <v>2373</v>
      </c>
      <c r="F3544" s="3" t="s">
        <v>5204</v>
      </c>
    </row>
    <row r="3545" spans="2:6" x14ac:dyDescent="0.25">
      <c r="B3545" s="3" t="s">
        <v>2375</v>
      </c>
      <c r="C3545" s="3"/>
      <c r="D3545" s="3"/>
      <c r="E3545" s="3" t="s">
        <v>2373</v>
      </c>
      <c r="F3545" s="3" t="s">
        <v>5204</v>
      </c>
    </row>
    <row r="3546" spans="2:6" x14ac:dyDescent="0.25">
      <c r="B3546" s="3" t="s">
        <v>1950</v>
      </c>
      <c r="C3546" s="3"/>
      <c r="D3546" s="3"/>
      <c r="E3546" s="3" t="s">
        <v>2373</v>
      </c>
      <c r="F3546" s="3" t="s">
        <v>5204</v>
      </c>
    </row>
    <row r="3547" spans="2:6" x14ac:dyDescent="0.25">
      <c r="B3547" s="3" t="s">
        <v>1952</v>
      </c>
      <c r="C3547" s="3"/>
      <c r="D3547" s="3"/>
      <c r="E3547" s="3" t="s">
        <v>2373</v>
      </c>
      <c r="F3547" s="3" t="s">
        <v>5204</v>
      </c>
    </row>
    <row r="3548" spans="2:6" x14ac:dyDescent="0.25">
      <c r="B3548" s="3" t="s">
        <v>1953</v>
      </c>
      <c r="C3548" s="3"/>
      <c r="D3548" s="3"/>
      <c r="E3548" s="3" t="s">
        <v>2373</v>
      </c>
      <c r="F3548" s="3" t="s">
        <v>5204</v>
      </c>
    </row>
    <row r="3549" spans="2:6" x14ac:dyDescent="0.25">
      <c r="B3549" s="3" t="s">
        <v>1954</v>
      </c>
      <c r="C3549" s="3"/>
      <c r="D3549" s="3"/>
      <c r="E3549" s="3" t="s">
        <v>2373</v>
      </c>
      <c r="F3549" s="3" t="s">
        <v>5204</v>
      </c>
    </row>
    <row r="3550" spans="2:6" x14ac:dyDescent="0.25">
      <c r="B3550" s="3" t="s">
        <v>1956</v>
      </c>
      <c r="C3550" s="3"/>
      <c r="D3550" s="3"/>
      <c r="E3550" s="3" t="s">
        <v>2373</v>
      </c>
      <c r="F3550" s="3" t="s">
        <v>5204</v>
      </c>
    </row>
    <row r="3551" spans="2:6" x14ac:dyDescent="0.25">
      <c r="B3551" s="3" t="s">
        <v>2377</v>
      </c>
      <c r="C3551" s="3"/>
      <c r="D3551" s="3"/>
      <c r="E3551" s="3" t="s">
        <v>2373</v>
      </c>
      <c r="F3551" s="3" t="s">
        <v>5204</v>
      </c>
    </row>
    <row r="3552" spans="2:6" x14ac:dyDescent="0.25">
      <c r="B3552" s="3" t="s">
        <v>1948</v>
      </c>
      <c r="C3552" s="3"/>
      <c r="D3552" s="3"/>
      <c r="E3552" s="3" t="s">
        <v>2373</v>
      </c>
      <c r="F3552" s="3" t="s">
        <v>5204</v>
      </c>
    </row>
    <row r="3553" spans="2:6" x14ac:dyDescent="0.25">
      <c r="B3553" s="3" t="s">
        <v>1960</v>
      </c>
      <c r="C3553" s="3"/>
      <c r="D3553" s="3"/>
      <c r="E3553" s="3" t="s">
        <v>2373</v>
      </c>
      <c r="F3553" s="3" t="s">
        <v>5204</v>
      </c>
    </row>
    <row r="3554" spans="2:6" x14ac:dyDescent="0.25">
      <c r="B3554" s="3" t="s">
        <v>1964</v>
      </c>
      <c r="C3554" s="3"/>
      <c r="D3554" s="3"/>
      <c r="E3554" s="3" t="s">
        <v>2373</v>
      </c>
      <c r="F3554" s="3" t="s">
        <v>5204</v>
      </c>
    </row>
    <row r="3555" spans="2:6" x14ac:dyDescent="0.25">
      <c r="B3555" s="3" t="s">
        <v>2380</v>
      </c>
      <c r="C3555" s="3"/>
      <c r="D3555" s="3"/>
      <c r="E3555" s="3" t="s">
        <v>2373</v>
      </c>
      <c r="F3555" s="3" t="s">
        <v>5204</v>
      </c>
    </row>
    <row r="3556" spans="2:6" x14ac:dyDescent="0.25">
      <c r="B3556" s="3" t="s">
        <v>1967</v>
      </c>
      <c r="C3556" s="3"/>
      <c r="D3556" s="3"/>
      <c r="E3556" s="3" t="s">
        <v>2373</v>
      </c>
      <c r="F3556" s="3" t="s">
        <v>5204</v>
      </c>
    </row>
    <row r="3557" spans="2:6" x14ac:dyDescent="0.25">
      <c r="B3557" s="3" t="s">
        <v>2381</v>
      </c>
      <c r="C3557" s="3"/>
      <c r="D3557" s="3"/>
      <c r="E3557" s="3" t="s">
        <v>2373</v>
      </c>
      <c r="F3557" s="3" t="s">
        <v>5204</v>
      </c>
    </row>
    <row r="3558" spans="2:6" x14ac:dyDescent="0.25">
      <c r="B3558" s="3" t="s">
        <v>2382</v>
      </c>
      <c r="C3558" s="3"/>
      <c r="D3558" s="3"/>
      <c r="E3558" s="3" t="s">
        <v>2373</v>
      </c>
      <c r="F3558" s="3" t="s">
        <v>5204</v>
      </c>
    </row>
    <row r="3559" spans="2:6" x14ac:dyDescent="0.25">
      <c r="B3559" s="3" t="s">
        <v>2383</v>
      </c>
      <c r="C3559" s="3"/>
      <c r="D3559" s="3"/>
      <c r="E3559" s="3" t="s">
        <v>2373</v>
      </c>
      <c r="F3559" s="3" t="s">
        <v>5204</v>
      </c>
    </row>
    <row r="3560" spans="2:6" x14ac:dyDescent="0.25">
      <c r="B3560" s="3" t="s">
        <v>2384</v>
      </c>
      <c r="C3560" s="3"/>
      <c r="D3560" s="3"/>
      <c r="E3560" s="3" t="s">
        <v>2373</v>
      </c>
      <c r="F3560" s="3" t="s">
        <v>5204</v>
      </c>
    </row>
    <row r="3561" spans="2:6" x14ac:dyDescent="0.25">
      <c r="B3561" s="3" t="s">
        <v>2385</v>
      </c>
      <c r="C3561" s="3"/>
      <c r="D3561" s="3"/>
      <c r="E3561" s="3" t="s">
        <v>2373</v>
      </c>
      <c r="F3561" s="3" t="s">
        <v>5204</v>
      </c>
    </row>
    <row r="3562" spans="2:6" x14ac:dyDescent="0.25">
      <c r="B3562" s="3" t="s">
        <v>2386</v>
      </c>
      <c r="C3562" s="3"/>
      <c r="D3562" s="3"/>
      <c r="E3562" s="3" t="s">
        <v>2373</v>
      </c>
      <c r="F3562" s="3" t="s">
        <v>5204</v>
      </c>
    </row>
    <row r="3563" spans="2:6" x14ac:dyDescent="0.25">
      <c r="B3563" s="3" t="s">
        <v>2387</v>
      </c>
      <c r="C3563" s="3"/>
      <c r="D3563" s="3"/>
      <c r="E3563" s="3" t="s">
        <v>2373</v>
      </c>
      <c r="F3563" s="3" t="s">
        <v>5204</v>
      </c>
    </row>
    <row r="3564" spans="2:6" x14ac:dyDescent="0.25">
      <c r="B3564" s="3" t="s">
        <v>1968</v>
      </c>
      <c r="C3564" s="3"/>
      <c r="D3564" s="3"/>
      <c r="E3564" s="3" t="s">
        <v>2373</v>
      </c>
      <c r="F3564" s="3" t="s">
        <v>5204</v>
      </c>
    </row>
    <row r="3565" spans="2:6" x14ac:dyDescent="0.25">
      <c r="B3565" s="3" t="s">
        <v>1972</v>
      </c>
      <c r="C3565" s="3"/>
      <c r="D3565" s="3"/>
      <c r="E3565" s="3" t="s">
        <v>2373</v>
      </c>
      <c r="F3565" s="3" t="s">
        <v>5204</v>
      </c>
    </row>
    <row r="3566" spans="2:6" x14ac:dyDescent="0.25">
      <c r="B3566" s="3" t="s">
        <v>1969</v>
      </c>
      <c r="C3566" s="3"/>
      <c r="D3566" s="3"/>
      <c r="E3566" s="3" t="s">
        <v>2373</v>
      </c>
      <c r="F3566" s="3" t="s">
        <v>5204</v>
      </c>
    </row>
    <row r="3567" spans="2:6" x14ac:dyDescent="0.25">
      <c r="B3567" s="3" t="s">
        <v>1970</v>
      </c>
      <c r="C3567" s="3"/>
      <c r="D3567" s="3"/>
      <c r="E3567" s="3" t="s">
        <v>2373</v>
      </c>
      <c r="F3567" s="3" t="s">
        <v>5204</v>
      </c>
    </row>
    <row r="3568" spans="2:6" x14ac:dyDescent="0.25">
      <c r="B3568" s="3" t="s">
        <v>2389</v>
      </c>
      <c r="C3568" s="3"/>
      <c r="D3568" s="3"/>
      <c r="E3568" s="3" t="s">
        <v>2373</v>
      </c>
      <c r="F3568" s="3" t="s">
        <v>5204</v>
      </c>
    </row>
    <row r="3569" spans="2:6" x14ac:dyDescent="0.25">
      <c r="B3569" s="3" t="s">
        <v>2390</v>
      </c>
      <c r="C3569" s="3"/>
      <c r="D3569" s="3"/>
      <c r="E3569" s="3" t="s">
        <v>2373</v>
      </c>
      <c r="F3569" s="3" t="s">
        <v>5204</v>
      </c>
    </row>
    <row r="3570" spans="2:6" x14ac:dyDescent="0.25">
      <c r="B3570" s="3" t="s">
        <v>2391</v>
      </c>
      <c r="C3570" s="3"/>
      <c r="D3570" s="3"/>
      <c r="E3570" s="3" t="s">
        <v>2373</v>
      </c>
      <c r="F3570" s="3" t="s">
        <v>5204</v>
      </c>
    </row>
    <row r="3571" spans="2:6" x14ac:dyDescent="0.25">
      <c r="B3571" s="3" t="s">
        <v>2392</v>
      </c>
      <c r="C3571" s="3"/>
      <c r="D3571" s="3"/>
      <c r="E3571" s="3" t="s">
        <v>2373</v>
      </c>
      <c r="F3571" s="3" t="s">
        <v>5204</v>
      </c>
    </row>
    <row r="3572" spans="2:6" x14ac:dyDescent="0.25">
      <c r="B3572" s="3" t="s">
        <v>2393</v>
      </c>
      <c r="C3572" s="3"/>
      <c r="D3572" s="3"/>
      <c r="E3572" s="3" t="s">
        <v>2373</v>
      </c>
      <c r="F3572" s="3" t="s">
        <v>5204</v>
      </c>
    </row>
    <row r="3573" spans="2:6" x14ac:dyDescent="0.25">
      <c r="B3573" s="3" t="s">
        <v>1962</v>
      </c>
      <c r="C3573" s="3"/>
      <c r="D3573" s="3"/>
      <c r="E3573" s="3" t="s">
        <v>2373</v>
      </c>
      <c r="F3573" s="3" t="s">
        <v>5204</v>
      </c>
    </row>
    <row r="3574" spans="2:6" x14ac:dyDescent="0.25">
      <c r="B3574" s="3" t="s">
        <v>2394</v>
      </c>
      <c r="C3574" s="3"/>
      <c r="D3574" s="3"/>
      <c r="E3574" s="3" t="s">
        <v>2373</v>
      </c>
      <c r="F3574" s="3" t="s">
        <v>5204</v>
      </c>
    </row>
    <row r="3575" spans="2:6" x14ac:dyDescent="0.25">
      <c r="B3575" s="3" t="s">
        <v>2395</v>
      </c>
      <c r="C3575" s="3"/>
      <c r="D3575" s="3"/>
      <c r="E3575" s="3" t="s">
        <v>2373</v>
      </c>
      <c r="F3575" s="3" t="s">
        <v>5204</v>
      </c>
    </row>
    <row r="3576" spans="2:6" x14ac:dyDescent="0.25">
      <c r="B3576" s="3" t="s">
        <v>2396</v>
      </c>
      <c r="C3576" s="3"/>
      <c r="D3576" s="3"/>
      <c r="E3576" s="3" t="s">
        <v>2373</v>
      </c>
      <c r="F3576" s="3" t="s">
        <v>5204</v>
      </c>
    </row>
    <row r="3577" spans="2:6" x14ac:dyDescent="0.25">
      <c r="B3577" s="3" t="s">
        <v>2397</v>
      </c>
      <c r="C3577" s="3"/>
      <c r="D3577" s="3"/>
      <c r="E3577" s="3" t="s">
        <v>2373</v>
      </c>
      <c r="F3577" s="3" t="s">
        <v>5204</v>
      </c>
    </row>
    <row r="3578" spans="2:6" x14ac:dyDescent="0.25">
      <c r="B3578" s="3" t="s">
        <v>1949</v>
      </c>
      <c r="C3578" s="3"/>
      <c r="D3578" s="3"/>
      <c r="E3578" s="3" t="s">
        <v>2373</v>
      </c>
      <c r="F3578" s="3" t="s">
        <v>5204</v>
      </c>
    </row>
    <row r="3579" spans="2:6" x14ac:dyDescent="0.25">
      <c r="B3579" s="3" t="s">
        <v>1955</v>
      </c>
      <c r="C3579" s="3"/>
      <c r="D3579" s="3"/>
      <c r="E3579" s="3" t="s">
        <v>2373</v>
      </c>
      <c r="F3579" s="3" t="s">
        <v>5204</v>
      </c>
    </row>
    <row r="3580" spans="2:6" x14ac:dyDescent="0.25">
      <c r="B3580" s="3" t="s">
        <v>2373</v>
      </c>
      <c r="C3580" s="3">
        <v>170</v>
      </c>
      <c r="D3580" s="3"/>
      <c r="E3580" s="3" t="s">
        <v>2373</v>
      </c>
      <c r="F3580" s="3" t="s">
        <v>5204</v>
      </c>
    </row>
    <row r="3581" spans="2:6" x14ac:dyDescent="0.25">
      <c r="B3581" s="3" t="s">
        <v>5173</v>
      </c>
      <c r="C3581" s="3">
        <v>50</v>
      </c>
      <c r="D3581" s="3"/>
      <c r="E3581" s="3" t="s">
        <v>2373</v>
      </c>
      <c r="F3581" s="3" t="s">
        <v>5204</v>
      </c>
    </row>
    <row r="3582" spans="2:6" x14ac:dyDescent="0.25">
      <c r="B3582" s="3" t="s">
        <v>2407</v>
      </c>
      <c r="C3582" s="3">
        <v>4400</v>
      </c>
      <c r="D3582" s="3">
        <v>29</v>
      </c>
      <c r="E3582" s="3" t="s">
        <v>2407</v>
      </c>
      <c r="F3582" s="3" t="s">
        <v>5205</v>
      </c>
    </row>
    <row r="3583" spans="2:6" x14ac:dyDescent="0.25">
      <c r="B3583" s="3" t="s">
        <v>3997</v>
      </c>
      <c r="C3583" s="3">
        <v>210</v>
      </c>
      <c r="D3583" s="3">
        <v>38</v>
      </c>
      <c r="E3583" s="3" t="s">
        <v>2407</v>
      </c>
      <c r="F3583" s="3" t="s">
        <v>5205</v>
      </c>
    </row>
    <row r="3584" spans="2:6" x14ac:dyDescent="0.25">
      <c r="B3584" s="3" t="s">
        <v>3998</v>
      </c>
      <c r="C3584" s="3">
        <v>30</v>
      </c>
      <c r="D3584" s="3"/>
      <c r="E3584" s="3" t="s">
        <v>2407</v>
      </c>
      <c r="F3584" s="3" t="s">
        <v>5205</v>
      </c>
    </row>
    <row r="3585" spans="2:6" x14ac:dyDescent="0.25">
      <c r="B3585" s="3" t="s">
        <v>4943</v>
      </c>
      <c r="C3585" s="3">
        <v>173</v>
      </c>
      <c r="D3585" s="3"/>
      <c r="E3585" s="3" t="s">
        <v>2407</v>
      </c>
      <c r="F3585" s="3" t="s">
        <v>5205</v>
      </c>
    </row>
    <row r="3586" spans="2:6" x14ac:dyDescent="0.25">
      <c r="B3586" s="3" t="s">
        <v>3999</v>
      </c>
      <c r="C3586" s="3">
        <v>50</v>
      </c>
      <c r="D3586" s="3"/>
      <c r="E3586" s="3" t="s">
        <v>2407</v>
      </c>
      <c r="F3586" s="3" t="s">
        <v>5205</v>
      </c>
    </row>
    <row r="3587" spans="2:6" x14ac:dyDescent="0.25">
      <c r="B3587" s="3" t="s">
        <v>4000</v>
      </c>
      <c r="C3587" s="3">
        <v>10</v>
      </c>
      <c r="D3587" s="3"/>
      <c r="E3587" s="3" t="s">
        <v>2407</v>
      </c>
      <c r="F3587" s="3" t="s">
        <v>5205</v>
      </c>
    </row>
    <row r="3588" spans="2:6" x14ac:dyDescent="0.25">
      <c r="B3588" s="3" t="s">
        <v>4001</v>
      </c>
      <c r="C3588" s="3">
        <v>40</v>
      </c>
      <c r="D3588" s="3"/>
      <c r="E3588" s="3" t="s">
        <v>2407</v>
      </c>
      <c r="F3588" s="3" t="s">
        <v>5205</v>
      </c>
    </row>
    <row r="3589" spans="2:6" x14ac:dyDescent="0.25">
      <c r="B3589" s="3" t="s">
        <v>4002</v>
      </c>
      <c r="C3589" s="3">
        <v>20</v>
      </c>
      <c r="D3589" s="3"/>
      <c r="E3589" s="3" t="s">
        <v>2407</v>
      </c>
      <c r="F3589" s="3" t="s">
        <v>5205</v>
      </c>
    </row>
    <row r="3590" spans="2:6" x14ac:dyDescent="0.25">
      <c r="B3590" s="3" t="s">
        <v>4003</v>
      </c>
      <c r="C3590" s="3">
        <v>40</v>
      </c>
      <c r="D3590" s="3"/>
      <c r="E3590" s="3" t="s">
        <v>2407</v>
      </c>
      <c r="F3590" s="3" t="s">
        <v>5205</v>
      </c>
    </row>
    <row r="3591" spans="2:6" x14ac:dyDescent="0.25">
      <c r="B3591" s="3" t="s">
        <v>4944</v>
      </c>
      <c r="C3591" s="3">
        <v>30</v>
      </c>
      <c r="D3591" s="3"/>
      <c r="E3591" s="3" t="s">
        <v>2407</v>
      </c>
      <c r="F3591" s="3" t="s">
        <v>5205</v>
      </c>
    </row>
    <row r="3592" spans="2:6" x14ac:dyDescent="0.25">
      <c r="B3592" s="3" t="s">
        <v>4004</v>
      </c>
      <c r="C3592" s="3"/>
      <c r="D3592" s="3"/>
      <c r="E3592" s="3" t="s">
        <v>2407</v>
      </c>
      <c r="F3592" s="3" t="s">
        <v>5205</v>
      </c>
    </row>
    <row r="3593" spans="2:6" x14ac:dyDescent="0.25">
      <c r="B3593" s="3" t="s">
        <v>4005</v>
      </c>
      <c r="C3593" s="3"/>
      <c r="D3593" s="3"/>
      <c r="E3593" s="3" t="s">
        <v>2407</v>
      </c>
      <c r="F3593" s="3" t="s">
        <v>5205</v>
      </c>
    </row>
    <row r="3594" spans="2:6" x14ac:dyDescent="0.25">
      <c r="B3594" s="3" t="s">
        <v>4006</v>
      </c>
      <c r="C3594" s="3"/>
      <c r="D3594" s="3"/>
      <c r="E3594" s="3" t="s">
        <v>2407</v>
      </c>
      <c r="F3594" s="3" t="s">
        <v>5205</v>
      </c>
    </row>
    <row r="3595" spans="2:6" x14ac:dyDescent="0.25">
      <c r="B3595" s="3" t="s">
        <v>4007</v>
      </c>
      <c r="C3595" s="3"/>
      <c r="D3595" s="3"/>
      <c r="E3595" s="3" t="s">
        <v>2407</v>
      </c>
      <c r="F3595" s="3" t="s">
        <v>5205</v>
      </c>
    </row>
    <row r="3596" spans="2:6" x14ac:dyDescent="0.25">
      <c r="B3596" s="3" t="s">
        <v>4008</v>
      </c>
      <c r="C3596" s="3">
        <v>10</v>
      </c>
      <c r="D3596" s="3"/>
      <c r="E3596" s="3" t="s">
        <v>2407</v>
      </c>
      <c r="F3596" s="3" t="s">
        <v>5205</v>
      </c>
    </row>
    <row r="3597" spans="2:6" x14ac:dyDescent="0.25">
      <c r="B3597" s="3" t="s">
        <v>4009</v>
      </c>
      <c r="C3597" s="3"/>
      <c r="D3597" s="3"/>
      <c r="E3597" s="3" t="s">
        <v>2407</v>
      </c>
      <c r="F3597" s="3" t="s">
        <v>5205</v>
      </c>
    </row>
    <row r="3598" spans="2:6" x14ac:dyDescent="0.25">
      <c r="B3598" s="3" t="s">
        <v>4010</v>
      </c>
      <c r="C3598" s="3"/>
      <c r="D3598" s="3"/>
      <c r="E3598" s="3" t="s">
        <v>2407</v>
      </c>
      <c r="F3598" s="3" t="s">
        <v>5205</v>
      </c>
    </row>
    <row r="3599" spans="2:6" x14ac:dyDescent="0.25">
      <c r="B3599" s="3" t="s">
        <v>4011</v>
      </c>
      <c r="C3599" s="3"/>
      <c r="D3599" s="3"/>
      <c r="E3599" s="3" t="s">
        <v>2407</v>
      </c>
      <c r="F3599" s="3" t="s">
        <v>5205</v>
      </c>
    </row>
    <row r="3600" spans="2:6" x14ac:dyDescent="0.25">
      <c r="B3600" s="3" t="s">
        <v>4012</v>
      </c>
      <c r="C3600" s="3"/>
      <c r="D3600" s="3"/>
      <c r="E3600" s="3" t="s">
        <v>2407</v>
      </c>
      <c r="F3600" s="3" t="s">
        <v>5205</v>
      </c>
    </row>
    <row r="3601" spans="2:6" x14ac:dyDescent="0.25">
      <c r="B3601" s="3" t="s">
        <v>4013</v>
      </c>
      <c r="C3601" s="3"/>
      <c r="D3601" s="3"/>
      <c r="E3601" s="3" t="s">
        <v>2407</v>
      </c>
      <c r="F3601" s="3" t="s">
        <v>5205</v>
      </c>
    </row>
    <row r="3602" spans="2:6" x14ac:dyDescent="0.25">
      <c r="B3602" s="3" t="s">
        <v>4014</v>
      </c>
      <c r="C3602" s="3">
        <v>20</v>
      </c>
      <c r="D3602" s="3"/>
      <c r="E3602" s="3" t="s">
        <v>2407</v>
      </c>
      <c r="F3602" s="3" t="s">
        <v>5205</v>
      </c>
    </row>
    <row r="3603" spans="2:6" x14ac:dyDescent="0.25">
      <c r="B3603" s="3" t="s">
        <v>4015</v>
      </c>
      <c r="C3603" s="3">
        <v>10</v>
      </c>
      <c r="D3603" s="3"/>
      <c r="E3603" s="3" t="s">
        <v>2407</v>
      </c>
      <c r="F3603" s="3" t="s">
        <v>5205</v>
      </c>
    </row>
    <row r="3604" spans="2:6" x14ac:dyDescent="0.25">
      <c r="B3604" s="3" t="s">
        <v>4016</v>
      </c>
      <c r="C3604" s="3">
        <v>10</v>
      </c>
      <c r="D3604" s="3"/>
      <c r="E3604" s="3" t="s">
        <v>2407</v>
      </c>
      <c r="F3604" s="3" t="s">
        <v>5205</v>
      </c>
    </row>
    <row r="3605" spans="2:6" x14ac:dyDescent="0.25">
      <c r="B3605" s="3" t="s">
        <v>4017</v>
      </c>
      <c r="C3605" s="3"/>
      <c r="D3605" s="3"/>
      <c r="E3605" s="3" t="s">
        <v>2407</v>
      </c>
      <c r="F3605" s="3" t="s">
        <v>5205</v>
      </c>
    </row>
    <row r="3606" spans="2:6" x14ac:dyDescent="0.25">
      <c r="B3606" s="3" t="s">
        <v>4018</v>
      </c>
      <c r="C3606" s="3"/>
      <c r="D3606" s="3"/>
      <c r="E3606" s="3" t="s">
        <v>2407</v>
      </c>
      <c r="F3606" s="3" t="s">
        <v>5205</v>
      </c>
    </row>
    <row r="3607" spans="2:6" x14ac:dyDescent="0.25">
      <c r="B3607" s="3" t="s">
        <v>4019</v>
      </c>
      <c r="C3607" s="3"/>
      <c r="D3607" s="3"/>
      <c r="E3607" s="3" t="s">
        <v>2407</v>
      </c>
      <c r="F3607" s="3" t="s">
        <v>5205</v>
      </c>
    </row>
    <row r="3608" spans="2:6" x14ac:dyDescent="0.25">
      <c r="B3608" s="3" t="s">
        <v>4020</v>
      </c>
      <c r="C3608" s="3">
        <v>10</v>
      </c>
      <c r="D3608" s="3"/>
      <c r="E3608" s="3" t="s">
        <v>2407</v>
      </c>
      <c r="F3608" s="3" t="s">
        <v>5205</v>
      </c>
    </row>
    <row r="3609" spans="2:6" x14ac:dyDescent="0.25">
      <c r="B3609" s="3" t="s">
        <v>4021</v>
      </c>
      <c r="C3609" s="3">
        <v>10</v>
      </c>
      <c r="D3609" s="3"/>
      <c r="E3609" s="3" t="s">
        <v>2407</v>
      </c>
      <c r="F3609" s="3" t="s">
        <v>5205</v>
      </c>
    </row>
    <row r="3610" spans="2:6" x14ac:dyDescent="0.25">
      <c r="B3610" s="3" t="s">
        <v>4022</v>
      </c>
      <c r="C3610" s="3">
        <v>10</v>
      </c>
      <c r="D3610" s="3"/>
      <c r="E3610" s="3" t="s">
        <v>2407</v>
      </c>
      <c r="F3610" s="3" t="s">
        <v>5205</v>
      </c>
    </row>
    <row r="3611" spans="2:6" x14ac:dyDescent="0.25">
      <c r="B3611" s="3" t="s">
        <v>4023</v>
      </c>
      <c r="C3611" s="3"/>
      <c r="D3611" s="3"/>
      <c r="E3611" s="3" t="s">
        <v>2407</v>
      </c>
      <c r="F3611" s="3" t="s">
        <v>5205</v>
      </c>
    </row>
    <row r="3612" spans="2:6" x14ac:dyDescent="0.25">
      <c r="B3612" s="3" t="s">
        <v>4024</v>
      </c>
      <c r="C3612" s="3"/>
      <c r="D3612" s="3"/>
      <c r="E3612" s="3" t="s">
        <v>2407</v>
      </c>
      <c r="F3612" s="3" t="s">
        <v>5205</v>
      </c>
    </row>
    <row r="3613" spans="2:6" x14ac:dyDescent="0.25">
      <c r="B3613" s="3" t="s">
        <v>4025</v>
      </c>
      <c r="C3613" s="3"/>
      <c r="D3613" s="3"/>
      <c r="E3613" s="3" t="s">
        <v>2407</v>
      </c>
      <c r="F3613" s="3" t="s">
        <v>5205</v>
      </c>
    </row>
    <row r="3614" spans="2:6" x14ac:dyDescent="0.25">
      <c r="B3614" s="3" t="s">
        <v>4026</v>
      </c>
      <c r="C3614" s="3"/>
      <c r="D3614" s="3"/>
      <c r="E3614" s="3" t="s">
        <v>2407</v>
      </c>
      <c r="F3614" s="3" t="s">
        <v>5205</v>
      </c>
    </row>
    <row r="3615" spans="2:6" x14ac:dyDescent="0.25">
      <c r="B3615" s="3" t="s">
        <v>2398</v>
      </c>
      <c r="C3615" s="3"/>
      <c r="D3615" s="3"/>
      <c r="E3615" s="3" t="s">
        <v>2407</v>
      </c>
      <c r="F3615" s="3" t="s">
        <v>5205</v>
      </c>
    </row>
    <row r="3616" spans="2:6" x14ac:dyDescent="0.25">
      <c r="B3616" s="3" t="s">
        <v>2399</v>
      </c>
      <c r="C3616" s="3"/>
      <c r="D3616" s="3"/>
      <c r="E3616" s="3" t="s">
        <v>2407</v>
      </c>
      <c r="F3616" s="3" t="s">
        <v>5205</v>
      </c>
    </row>
    <row r="3617" spans="2:6" x14ac:dyDescent="0.25">
      <c r="B3617" s="3" t="s">
        <v>4027</v>
      </c>
      <c r="C3617" s="3">
        <v>10</v>
      </c>
      <c r="D3617" s="3"/>
      <c r="E3617" s="3" t="s">
        <v>2407</v>
      </c>
      <c r="F3617" s="3" t="s">
        <v>5205</v>
      </c>
    </row>
    <row r="3618" spans="2:6" x14ac:dyDescent="0.25">
      <c r="B3618" s="3" t="s">
        <v>4028</v>
      </c>
      <c r="C3618" s="3">
        <v>10</v>
      </c>
      <c r="D3618" s="3"/>
      <c r="E3618" s="3" t="s">
        <v>2407</v>
      </c>
      <c r="F3618" s="3" t="s">
        <v>5205</v>
      </c>
    </row>
    <row r="3619" spans="2:6" x14ac:dyDescent="0.25">
      <c r="B3619" s="3" t="s">
        <v>4945</v>
      </c>
      <c r="C3619" s="3">
        <v>0</v>
      </c>
      <c r="D3619" s="3"/>
      <c r="E3619" s="3" t="s">
        <v>2407</v>
      </c>
      <c r="F3619" s="3" t="s">
        <v>5205</v>
      </c>
    </row>
    <row r="3620" spans="2:6" x14ac:dyDescent="0.25">
      <c r="B3620" s="3" t="s">
        <v>4029</v>
      </c>
      <c r="C3620" s="3">
        <v>10</v>
      </c>
      <c r="D3620" s="3"/>
      <c r="E3620" s="3" t="s">
        <v>2407</v>
      </c>
      <c r="F3620" s="3" t="s">
        <v>5205</v>
      </c>
    </row>
    <row r="3621" spans="2:6" x14ac:dyDescent="0.25">
      <c r="B3621" s="3" t="s">
        <v>4030</v>
      </c>
      <c r="C3621" s="3"/>
      <c r="D3621" s="3"/>
      <c r="E3621" s="3" t="s">
        <v>2407</v>
      </c>
      <c r="F3621" s="3" t="s">
        <v>5205</v>
      </c>
    </row>
    <row r="3622" spans="2:6" x14ac:dyDescent="0.25">
      <c r="B3622" s="3" t="s">
        <v>4031</v>
      </c>
      <c r="C3622" s="3"/>
      <c r="D3622" s="3"/>
      <c r="E3622" s="3" t="s">
        <v>2407</v>
      </c>
      <c r="F3622" s="3" t="s">
        <v>5205</v>
      </c>
    </row>
    <row r="3623" spans="2:6" x14ac:dyDescent="0.25">
      <c r="B3623" s="3" t="s">
        <v>4032</v>
      </c>
      <c r="C3623" s="3"/>
      <c r="D3623" s="3"/>
      <c r="E3623" s="3" t="s">
        <v>2407</v>
      </c>
      <c r="F3623" s="3" t="s">
        <v>5205</v>
      </c>
    </row>
    <row r="3624" spans="2:6" x14ac:dyDescent="0.25">
      <c r="B3624" s="3" t="s">
        <v>4033</v>
      </c>
      <c r="C3624" s="3"/>
      <c r="D3624" s="3"/>
      <c r="E3624" s="3" t="s">
        <v>2407</v>
      </c>
      <c r="F3624" s="3" t="s">
        <v>5205</v>
      </c>
    </row>
    <row r="3625" spans="2:6" x14ac:dyDescent="0.25">
      <c r="B3625" s="3" t="s">
        <v>4034</v>
      </c>
      <c r="C3625" s="3">
        <v>10</v>
      </c>
      <c r="D3625" s="3"/>
      <c r="E3625" s="3" t="s">
        <v>2407</v>
      </c>
      <c r="F3625" s="3" t="s">
        <v>5205</v>
      </c>
    </row>
    <row r="3626" spans="2:6" x14ac:dyDescent="0.25">
      <c r="B3626" s="3" t="s">
        <v>4035</v>
      </c>
      <c r="C3626" s="3">
        <v>50</v>
      </c>
      <c r="D3626" s="3"/>
      <c r="E3626" s="3" t="s">
        <v>2407</v>
      </c>
      <c r="F3626" s="3" t="s">
        <v>5205</v>
      </c>
    </row>
    <row r="3627" spans="2:6" x14ac:dyDescent="0.25">
      <c r="B3627" s="3" t="s">
        <v>4036</v>
      </c>
      <c r="C3627" s="3"/>
      <c r="D3627" s="3"/>
      <c r="E3627" s="3" t="s">
        <v>2407</v>
      </c>
      <c r="F3627" s="3" t="s">
        <v>5205</v>
      </c>
    </row>
    <row r="3628" spans="2:6" x14ac:dyDescent="0.25">
      <c r="B3628" s="3" t="s">
        <v>4037</v>
      </c>
      <c r="C3628" s="3">
        <v>10</v>
      </c>
      <c r="D3628" s="3"/>
      <c r="E3628" s="3" t="s">
        <v>2407</v>
      </c>
      <c r="F3628" s="3" t="s">
        <v>5205</v>
      </c>
    </row>
    <row r="3629" spans="2:6" x14ac:dyDescent="0.25">
      <c r="B3629" s="3" t="s">
        <v>4038</v>
      </c>
      <c r="C3629" s="3"/>
      <c r="D3629" s="3"/>
      <c r="E3629" s="3" t="s">
        <v>2407</v>
      </c>
      <c r="F3629" s="3" t="s">
        <v>5205</v>
      </c>
    </row>
    <row r="3630" spans="2:6" x14ac:dyDescent="0.25">
      <c r="B3630" s="3" t="s">
        <v>4039</v>
      </c>
      <c r="C3630" s="3"/>
      <c r="D3630" s="3"/>
      <c r="E3630" s="3" t="s">
        <v>2407</v>
      </c>
      <c r="F3630" s="3" t="s">
        <v>5205</v>
      </c>
    </row>
    <row r="3631" spans="2:6" x14ac:dyDescent="0.25">
      <c r="B3631" s="3" t="s">
        <v>4040</v>
      </c>
      <c r="C3631" s="3"/>
      <c r="D3631" s="3"/>
      <c r="E3631" s="3" t="s">
        <v>2407</v>
      </c>
      <c r="F3631" s="3" t="s">
        <v>5205</v>
      </c>
    </row>
    <row r="3632" spans="2:6" x14ac:dyDescent="0.25">
      <c r="B3632" s="3" t="s">
        <v>4041</v>
      </c>
      <c r="C3632" s="3">
        <v>20</v>
      </c>
      <c r="D3632" s="3"/>
      <c r="E3632" s="3" t="s">
        <v>2407</v>
      </c>
      <c r="F3632" s="3" t="s">
        <v>5205</v>
      </c>
    </row>
    <row r="3633" spans="2:6" x14ac:dyDescent="0.25">
      <c r="B3633" s="3" t="s">
        <v>4042</v>
      </c>
      <c r="C3633" s="3">
        <v>10</v>
      </c>
      <c r="D3633" s="3"/>
      <c r="E3633" s="3" t="s">
        <v>2407</v>
      </c>
      <c r="F3633" s="3" t="s">
        <v>5205</v>
      </c>
    </row>
    <row r="3634" spans="2:6" x14ac:dyDescent="0.25">
      <c r="B3634" s="3" t="s">
        <v>4043</v>
      </c>
      <c r="C3634" s="3">
        <v>10</v>
      </c>
      <c r="D3634" s="3"/>
      <c r="E3634" s="3" t="s">
        <v>2407</v>
      </c>
      <c r="F3634" s="3" t="s">
        <v>5205</v>
      </c>
    </row>
    <row r="3635" spans="2:6" x14ac:dyDescent="0.25">
      <c r="B3635" s="3" t="s">
        <v>5144</v>
      </c>
      <c r="C3635" s="3"/>
      <c r="D3635" s="3"/>
      <c r="E3635" s="3" t="s">
        <v>2407</v>
      </c>
      <c r="F3635" s="3" t="s">
        <v>5205</v>
      </c>
    </row>
    <row r="3636" spans="2:6" x14ac:dyDescent="0.25">
      <c r="B3636" s="3" t="s">
        <v>4044</v>
      </c>
      <c r="C3636" s="3"/>
      <c r="D3636" s="3"/>
      <c r="E3636" s="3" t="s">
        <v>2407</v>
      </c>
      <c r="F3636" s="3" t="s">
        <v>5205</v>
      </c>
    </row>
    <row r="3637" spans="2:6" x14ac:dyDescent="0.25">
      <c r="B3637" s="3" t="s">
        <v>4045</v>
      </c>
      <c r="C3637" s="3"/>
      <c r="D3637" s="3"/>
      <c r="E3637" s="3" t="s">
        <v>2407</v>
      </c>
      <c r="F3637" s="3" t="s">
        <v>5205</v>
      </c>
    </row>
    <row r="3638" spans="2:6" x14ac:dyDescent="0.25">
      <c r="B3638" s="3" t="s">
        <v>4046</v>
      </c>
      <c r="C3638" s="3">
        <v>10</v>
      </c>
      <c r="D3638" s="3"/>
      <c r="E3638" s="3" t="s">
        <v>2407</v>
      </c>
      <c r="F3638" s="3" t="s">
        <v>5205</v>
      </c>
    </row>
    <row r="3639" spans="2:6" x14ac:dyDescent="0.25">
      <c r="B3639" s="3" t="s">
        <v>4047</v>
      </c>
      <c r="C3639" s="3"/>
      <c r="D3639" s="3"/>
      <c r="E3639" s="3" t="s">
        <v>2407</v>
      </c>
      <c r="F3639" s="3" t="s">
        <v>5205</v>
      </c>
    </row>
    <row r="3640" spans="2:6" x14ac:dyDescent="0.25">
      <c r="B3640" s="3" t="s">
        <v>2400</v>
      </c>
      <c r="C3640" s="3">
        <v>0</v>
      </c>
      <c r="D3640" s="3"/>
      <c r="E3640" s="3" t="s">
        <v>2407</v>
      </c>
      <c r="F3640" s="3" t="s">
        <v>5205</v>
      </c>
    </row>
    <row r="3641" spans="2:6" x14ac:dyDescent="0.25">
      <c r="B3641" s="3" t="s">
        <v>2401</v>
      </c>
      <c r="C3641" s="3"/>
      <c r="D3641" s="3"/>
      <c r="E3641" s="3" t="s">
        <v>2407</v>
      </c>
      <c r="F3641" s="3" t="s">
        <v>5205</v>
      </c>
    </row>
    <row r="3642" spans="2:6" x14ac:dyDescent="0.25">
      <c r="B3642" s="3" t="s">
        <v>2402</v>
      </c>
      <c r="C3642" s="3"/>
      <c r="D3642" s="3"/>
      <c r="E3642" s="3" t="s">
        <v>2407</v>
      </c>
      <c r="F3642" s="3" t="s">
        <v>5205</v>
      </c>
    </row>
    <row r="3643" spans="2:6" x14ac:dyDescent="0.25">
      <c r="B3643" s="3" t="s">
        <v>4048</v>
      </c>
      <c r="C3643" s="3">
        <v>40</v>
      </c>
      <c r="D3643" s="3"/>
      <c r="E3643" s="3" t="s">
        <v>2407</v>
      </c>
      <c r="F3643" s="3" t="s">
        <v>5205</v>
      </c>
    </row>
    <row r="3644" spans="2:6" x14ac:dyDescent="0.25">
      <c r="B3644" s="3" t="s">
        <v>4946</v>
      </c>
      <c r="C3644" s="3">
        <v>40</v>
      </c>
      <c r="D3644" s="3"/>
      <c r="E3644" s="3" t="s">
        <v>2407</v>
      </c>
      <c r="F3644" s="3" t="s">
        <v>5205</v>
      </c>
    </row>
    <row r="3645" spans="2:6" x14ac:dyDescent="0.25">
      <c r="B3645" s="3" t="s">
        <v>4049</v>
      </c>
      <c r="C3645" s="3">
        <v>10</v>
      </c>
      <c r="D3645" s="3"/>
      <c r="E3645" s="3" t="s">
        <v>2407</v>
      </c>
      <c r="F3645" s="3" t="s">
        <v>5205</v>
      </c>
    </row>
    <row r="3646" spans="2:6" x14ac:dyDescent="0.25">
      <c r="B3646" s="3" t="s">
        <v>4050</v>
      </c>
      <c r="C3646" s="3">
        <v>90</v>
      </c>
      <c r="D3646" s="3"/>
      <c r="E3646" s="3" t="s">
        <v>2407</v>
      </c>
      <c r="F3646" s="3" t="s">
        <v>5205</v>
      </c>
    </row>
    <row r="3647" spans="2:6" x14ac:dyDescent="0.25">
      <c r="B3647" s="3" t="s">
        <v>4947</v>
      </c>
      <c r="C3647" s="3"/>
      <c r="D3647" s="3"/>
      <c r="E3647" s="3" t="s">
        <v>2407</v>
      </c>
      <c r="F3647" s="3" t="s">
        <v>5205</v>
      </c>
    </row>
    <row r="3648" spans="2:6" x14ac:dyDescent="0.25">
      <c r="B3648" s="3" t="s">
        <v>4051</v>
      </c>
      <c r="C3648" s="3"/>
      <c r="D3648" s="3"/>
      <c r="E3648" s="3" t="s">
        <v>2407</v>
      </c>
      <c r="F3648" s="3" t="s">
        <v>5205</v>
      </c>
    </row>
    <row r="3649" spans="2:6" x14ac:dyDescent="0.25">
      <c r="B3649" s="3" t="s">
        <v>4052</v>
      </c>
      <c r="C3649" s="3"/>
      <c r="D3649" s="3"/>
      <c r="E3649" s="3" t="s">
        <v>2407</v>
      </c>
      <c r="F3649" s="3" t="s">
        <v>5205</v>
      </c>
    </row>
    <row r="3650" spans="2:6" x14ac:dyDescent="0.25">
      <c r="B3650" s="3" t="s">
        <v>4053</v>
      </c>
      <c r="C3650" s="3"/>
      <c r="D3650" s="3"/>
      <c r="E3650" s="3" t="s">
        <v>2407</v>
      </c>
      <c r="F3650" s="3" t="s">
        <v>5205</v>
      </c>
    </row>
    <row r="3651" spans="2:6" x14ac:dyDescent="0.25">
      <c r="B3651" s="3" t="s">
        <v>4054</v>
      </c>
      <c r="C3651" s="3"/>
      <c r="D3651" s="3"/>
      <c r="E3651" s="3" t="s">
        <v>2407</v>
      </c>
      <c r="F3651" s="3" t="s">
        <v>5205</v>
      </c>
    </row>
    <row r="3652" spans="2:6" x14ac:dyDescent="0.25">
      <c r="B3652" s="3" t="s">
        <v>4055</v>
      </c>
      <c r="C3652" s="3">
        <v>30</v>
      </c>
      <c r="D3652" s="3"/>
      <c r="E3652" s="3" t="s">
        <v>2407</v>
      </c>
      <c r="F3652" s="3" t="s">
        <v>5205</v>
      </c>
    </row>
    <row r="3653" spans="2:6" x14ac:dyDescent="0.25">
      <c r="B3653" s="3" t="s">
        <v>4056</v>
      </c>
      <c r="C3653" s="3">
        <v>10</v>
      </c>
      <c r="D3653" s="3"/>
      <c r="E3653" s="3" t="s">
        <v>2407</v>
      </c>
      <c r="F3653" s="3" t="s">
        <v>5205</v>
      </c>
    </row>
    <row r="3654" spans="2:6" x14ac:dyDescent="0.25">
      <c r="B3654" s="3" t="s">
        <v>4057</v>
      </c>
      <c r="C3654" s="3"/>
      <c r="D3654" s="3"/>
      <c r="E3654" s="3" t="s">
        <v>2407</v>
      </c>
      <c r="F3654" s="3" t="s">
        <v>5205</v>
      </c>
    </row>
    <row r="3655" spans="2:6" x14ac:dyDescent="0.25">
      <c r="B3655" s="3" t="s">
        <v>4058</v>
      </c>
      <c r="C3655" s="3">
        <v>10</v>
      </c>
      <c r="D3655" s="3"/>
      <c r="E3655" s="3" t="s">
        <v>2407</v>
      </c>
      <c r="F3655" s="3" t="s">
        <v>5205</v>
      </c>
    </row>
    <row r="3656" spans="2:6" x14ac:dyDescent="0.25">
      <c r="B3656" s="3" t="s">
        <v>4059</v>
      </c>
      <c r="C3656" s="3"/>
      <c r="D3656" s="3"/>
      <c r="E3656" s="3" t="s">
        <v>2407</v>
      </c>
      <c r="F3656" s="3" t="s">
        <v>5205</v>
      </c>
    </row>
    <row r="3657" spans="2:6" x14ac:dyDescent="0.25">
      <c r="B3657" s="3" t="s">
        <v>2403</v>
      </c>
      <c r="C3657" s="3">
        <v>10</v>
      </c>
      <c r="D3657" s="3"/>
      <c r="E3657" s="3" t="s">
        <v>2407</v>
      </c>
      <c r="F3657" s="3" t="s">
        <v>5205</v>
      </c>
    </row>
    <row r="3658" spans="2:6" x14ac:dyDescent="0.25">
      <c r="B3658" s="3" t="s">
        <v>4060</v>
      </c>
      <c r="C3658" s="3">
        <v>20</v>
      </c>
      <c r="D3658" s="3"/>
      <c r="E3658" s="3" t="s">
        <v>2407</v>
      </c>
      <c r="F3658" s="3" t="s">
        <v>5205</v>
      </c>
    </row>
    <row r="3659" spans="2:6" x14ac:dyDescent="0.25">
      <c r="B3659" s="3" t="s">
        <v>5145</v>
      </c>
      <c r="C3659" s="3"/>
      <c r="D3659" s="3"/>
      <c r="E3659" s="3" t="s">
        <v>2407</v>
      </c>
      <c r="F3659" s="3" t="s">
        <v>5205</v>
      </c>
    </row>
    <row r="3660" spans="2:6" x14ac:dyDescent="0.25">
      <c r="B3660" s="3" t="s">
        <v>4061</v>
      </c>
      <c r="C3660" s="3"/>
      <c r="D3660" s="3"/>
      <c r="E3660" s="3" t="s">
        <v>2407</v>
      </c>
      <c r="F3660" s="3" t="s">
        <v>5205</v>
      </c>
    </row>
    <row r="3661" spans="2:6" x14ac:dyDescent="0.25">
      <c r="B3661" s="3" t="s">
        <v>4062</v>
      </c>
      <c r="C3661" s="3"/>
      <c r="D3661" s="3"/>
      <c r="E3661" s="3" t="s">
        <v>2407</v>
      </c>
      <c r="F3661" s="3" t="s">
        <v>5205</v>
      </c>
    </row>
    <row r="3662" spans="2:6" x14ac:dyDescent="0.25">
      <c r="B3662" s="3" t="s">
        <v>4063</v>
      </c>
      <c r="C3662" s="3"/>
      <c r="D3662" s="3"/>
      <c r="E3662" s="3" t="s">
        <v>2407</v>
      </c>
      <c r="F3662" s="3" t="s">
        <v>5205</v>
      </c>
    </row>
    <row r="3663" spans="2:6" x14ac:dyDescent="0.25">
      <c r="B3663" s="3" t="s">
        <v>4064</v>
      </c>
      <c r="C3663" s="3"/>
      <c r="D3663" s="3"/>
      <c r="E3663" s="3" t="s">
        <v>2407</v>
      </c>
      <c r="F3663" s="3" t="s">
        <v>5205</v>
      </c>
    </row>
    <row r="3664" spans="2:6" x14ac:dyDescent="0.25">
      <c r="B3664" s="3" t="s">
        <v>4065</v>
      </c>
      <c r="C3664" s="3"/>
      <c r="D3664" s="3"/>
      <c r="E3664" s="3" t="s">
        <v>2407</v>
      </c>
      <c r="F3664" s="3" t="s">
        <v>5205</v>
      </c>
    </row>
    <row r="3665" spans="2:6" x14ac:dyDescent="0.25">
      <c r="B3665" s="3" t="s">
        <v>4948</v>
      </c>
      <c r="C3665" s="3"/>
      <c r="D3665" s="3"/>
      <c r="E3665" s="3" t="s">
        <v>2407</v>
      </c>
      <c r="F3665" s="3" t="s">
        <v>5205</v>
      </c>
    </row>
    <row r="3666" spans="2:6" x14ac:dyDescent="0.25">
      <c r="B3666" s="3" t="s">
        <v>4066</v>
      </c>
      <c r="C3666" s="3"/>
      <c r="D3666" s="3"/>
      <c r="E3666" s="3" t="s">
        <v>2407</v>
      </c>
      <c r="F3666" s="3" t="s">
        <v>5205</v>
      </c>
    </row>
    <row r="3667" spans="2:6" x14ac:dyDescent="0.25">
      <c r="B3667" s="3" t="s">
        <v>4949</v>
      </c>
      <c r="C3667" s="3"/>
      <c r="D3667" s="3"/>
      <c r="E3667" s="3" t="s">
        <v>2407</v>
      </c>
      <c r="F3667" s="3" t="s">
        <v>5205</v>
      </c>
    </row>
    <row r="3668" spans="2:6" x14ac:dyDescent="0.25">
      <c r="B3668" s="3" t="s">
        <v>4067</v>
      </c>
      <c r="C3668" s="3">
        <v>20</v>
      </c>
      <c r="D3668" s="3"/>
      <c r="E3668" s="3" t="s">
        <v>2407</v>
      </c>
      <c r="F3668" s="3" t="s">
        <v>5205</v>
      </c>
    </row>
    <row r="3669" spans="2:6" x14ac:dyDescent="0.25">
      <c r="B3669" s="3" t="s">
        <v>4068</v>
      </c>
      <c r="C3669" s="3"/>
      <c r="D3669" s="3"/>
      <c r="E3669" s="3" t="s">
        <v>2407</v>
      </c>
      <c r="F3669" s="3" t="s">
        <v>5205</v>
      </c>
    </row>
    <row r="3670" spans="2:6" x14ac:dyDescent="0.25">
      <c r="B3670" s="3" t="s">
        <v>4069</v>
      </c>
      <c r="C3670" s="3">
        <v>50</v>
      </c>
      <c r="D3670" s="3"/>
      <c r="E3670" s="3" t="s">
        <v>2407</v>
      </c>
      <c r="F3670" s="3" t="s">
        <v>5205</v>
      </c>
    </row>
    <row r="3671" spans="2:6" x14ac:dyDescent="0.25">
      <c r="B3671" s="3" t="s">
        <v>4070</v>
      </c>
      <c r="C3671" s="3">
        <v>30</v>
      </c>
      <c r="D3671" s="3"/>
      <c r="E3671" s="3" t="s">
        <v>2407</v>
      </c>
      <c r="F3671" s="3" t="s">
        <v>5205</v>
      </c>
    </row>
    <row r="3672" spans="2:6" x14ac:dyDescent="0.25">
      <c r="B3672" s="3" t="s">
        <v>4071</v>
      </c>
      <c r="C3672" s="3"/>
      <c r="D3672" s="3"/>
      <c r="E3672" s="3" t="s">
        <v>2407</v>
      </c>
      <c r="F3672" s="3" t="s">
        <v>5205</v>
      </c>
    </row>
    <row r="3673" spans="2:6" x14ac:dyDescent="0.25">
      <c r="B3673" s="3" t="s">
        <v>4072</v>
      </c>
      <c r="C3673" s="3"/>
      <c r="D3673" s="3"/>
      <c r="E3673" s="3" t="s">
        <v>2407</v>
      </c>
      <c r="F3673" s="3" t="s">
        <v>5205</v>
      </c>
    </row>
    <row r="3674" spans="2:6" x14ac:dyDescent="0.25">
      <c r="B3674" s="3" t="s">
        <v>4073</v>
      </c>
      <c r="C3674" s="3"/>
      <c r="D3674" s="3"/>
      <c r="E3674" s="3" t="s">
        <v>2407</v>
      </c>
      <c r="F3674" s="3" t="s">
        <v>5205</v>
      </c>
    </row>
    <row r="3675" spans="2:6" x14ac:dyDescent="0.25">
      <c r="B3675" s="3" t="s">
        <v>4074</v>
      </c>
      <c r="C3675" s="3"/>
      <c r="D3675" s="3"/>
      <c r="E3675" s="3" t="s">
        <v>2407</v>
      </c>
      <c r="F3675" s="3" t="s">
        <v>5205</v>
      </c>
    </row>
    <row r="3676" spans="2:6" x14ac:dyDescent="0.25">
      <c r="B3676" s="3" t="s">
        <v>4075</v>
      </c>
      <c r="C3676" s="3">
        <v>10</v>
      </c>
      <c r="D3676" s="3"/>
      <c r="E3676" s="3" t="s">
        <v>2407</v>
      </c>
      <c r="F3676" s="3" t="s">
        <v>5205</v>
      </c>
    </row>
    <row r="3677" spans="2:6" x14ac:dyDescent="0.25">
      <c r="B3677" s="3" t="s">
        <v>4076</v>
      </c>
      <c r="C3677" s="3"/>
      <c r="D3677" s="3"/>
      <c r="E3677" s="3" t="s">
        <v>2407</v>
      </c>
      <c r="F3677" s="3" t="s">
        <v>5205</v>
      </c>
    </row>
    <row r="3678" spans="2:6" x14ac:dyDescent="0.25">
      <c r="B3678" s="3" t="s">
        <v>4950</v>
      </c>
      <c r="C3678" s="3">
        <v>10</v>
      </c>
      <c r="D3678" s="3"/>
      <c r="E3678" s="3" t="s">
        <v>2407</v>
      </c>
      <c r="F3678" s="3" t="s">
        <v>5205</v>
      </c>
    </row>
    <row r="3679" spans="2:6" x14ac:dyDescent="0.25">
      <c r="B3679" s="3" t="s">
        <v>4077</v>
      </c>
      <c r="C3679" s="3"/>
      <c r="D3679" s="3"/>
      <c r="E3679" s="3" t="s">
        <v>2407</v>
      </c>
      <c r="F3679" s="3" t="s">
        <v>5205</v>
      </c>
    </row>
    <row r="3680" spans="2:6" x14ac:dyDescent="0.25">
      <c r="B3680" s="3" t="s">
        <v>4078</v>
      </c>
      <c r="C3680" s="3"/>
      <c r="D3680" s="3"/>
      <c r="E3680" s="3" t="s">
        <v>2407</v>
      </c>
      <c r="F3680" s="3" t="s">
        <v>5205</v>
      </c>
    </row>
    <row r="3681" spans="2:6" x14ac:dyDescent="0.25">
      <c r="B3681" s="3" t="s">
        <v>4079</v>
      </c>
      <c r="C3681" s="3"/>
      <c r="D3681" s="3"/>
      <c r="E3681" s="3" t="s">
        <v>2407</v>
      </c>
      <c r="F3681" s="3" t="s">
        <v>5205</v>
      </c>
    </row>
    <row r="3682" spans="2:6" x14ac:dyDescent="0.25">
      <c r="B3682" s="3" t="s">
        <v>4080</v>
      </c>
      <c r="C3682" s="3"/>
      <c r="D3682" s="3"/>
      <c r="E3682" s="3" t="s">
        <v>2407</v>
      </c>
      <c r="F3682" s="3" t="s">
        <v>5205</v>
      </c>
    </row>
    <row r="3683" spans="2:6" x14ac:dyDescent="0.25">
      <c r="B3683" s="3" t="s">
        <v>4081</v>
      </c>
      <c r="C3683" s="3"/>
      <c r="D3683" s="3"/>
      <c r="E3683" s="3" t="s">
        <v>2407</v>
      </c>
      <c r="F3683" s="3" t="s">
        <v>5205</v>
      </c>
    </row>
    <row r="3684" spans="2:6" x14ac:dyDescent="0.25">
      <c r="B3684" s="3" t="s">
        <v>4082</v>
      </c>
      <c r="C3684" s="3"/>
      <c r="D3684" s="3"/>
      <c r="E3684" s="3" t="s">
        <v>2407</v>
      </c>
      <c r="F3684" s="3" t="s">
        <v>5205</v>
      </c>
    </row>
    <row r="3685" spans="2:6" x14ac:dyDescent="0.25">
      <c r="B3685" s="3" t="s">
        <v>4083</v>
      </c>
      <c r="C3685" s="3"/>
      <c r="D3685" s="3"/>
      <c r="E3685" s="3" t="s">
        <v>2407</v>
      </c>
      <c r="F3685" s="3" t="s">
        <v>5205</v>
      </c>
    </row>
    <row r="3686" spans="2:6" x14ac:dyDescent="0.25">
      <c r="B3686" s="3" t="s">
        <v>4951</v>
      </c>
      <c r="C3686" s="3"/>
      <c r="D3686" s="3"/>
      <c r="E3686" s="3" t="s">
        <v>2407</v>
      </c>
      <c r="F3686" s="3" t="s">
        <v>5205</v>
      </c>
    </row>
    <row r="3687" spans="2:6" x14ac:dyDescent="0.25">
      <c r="B3687" s="3" t="s">
        <v>4084</v>
      </c>
      <c r="C3687" s="3"/>
      <c r="D3687" s="3"/>
      <c r="E3687" s="3" t="s">
        <v>2407</v>
      </c>
      <c r="F3687" s="3" t="s">
        <v>5205</v>
      </c>
    </row>
    <row r="3688" spans="2:6" x14ac:dyDescent="0.25">
      <c r="B3688" s="3" t="s">
        <v>4085</v>
      </c>
      <c r="C3688" s="3"/>
      <c r="D3688" s="3"/>
      <c r="E3688" s="3" t="s">
        <v>2407</v>
      </c>
      <c r="F3688" s="3" t="s">
        <v>5205</v>
      </c>
    </row>
    <row r="3689" spans="2:6" x14ac:dyDescent="0.25">
      <c r="B3689" s="3" t="s">
        <v>3905</v>
      </c>
      <c r="C3689" s="3"/>
      <c r="D3689" s="3"/>
      <c r="E3689" s="3" t="s">
        <v>2407</v>
      </c>
      <c r="F3689" s="3" t="s">
        <v>5205</v>
      </c>
    </row>
    <row r="3690" spans="2:6" x14ac:dyDescent="0.25">
      <c r="B3690" s="3" t="s">
        <v>4086</v>
      </c>
      <c r="C3690" s="3"/>
      <c r="D3690" s="3"/>
      <c r="E3690" s="3" t="s">
        <v>2407</v>
      </c>
      <c r="F3690" s="3" t="s">
        <v>5205</v>
      </c>
    </row>
    <row r="3691" spans="2:6" x14ac:dyDescent="0.25">
      <c r="B3691" s="3" t="s">
        <v>4952</v>
      </c>
      <c r="C3691" s="3">
        <v>10</v>
      </c>
      <c r="D3691" s="3"/>
      <c r="E3691" s="3" t="s">
        <v>2407</v>
      </c>
      <c r="F3691" s="3" t="s">
        <v>5205</v>
      </c>
    </row>
    <row r="3692" spans="2:6" x14ac:dyDescent="0.25">
      <c r="B3692" s="3" t="s">
        <v>4087</v>
      </c>
      <c r="C3692" s="3">
        <v>10</v>
      </c>
      <c r="D3692" s="3"/>
      <c r="E3692" s="3" t="s">
        <v>2407</v>
      </c>
      <c r="F3692" s="3" t="s">
        <v>5205</v>
      </c>
    </row>
    <row r="3693" spans="2:6" x14ac:dyDescent="0.25">
      <c r="B3693" s="3" t="s">
        <v>4088</v>
      </c>
      <c r="C3693" s="3"/>
      <c r="D3693" s="3"/>
      <c r="E3693" s="3" t="s">
        <v>2407</v>
      </c>
      <c r="F3693" s="3" t="s">
        <v>5205</v>
      </c>
    </row>
    <row r="3694" spans="2:6" x14ac:dyDescent="0.25">
      <c r="B3694" s="3" t="s">
        <v>4953</v>
      </c>
      <c r="C3694" s="3"/>
      <c r="D3694" s="3"/>
      <c r="E3694" s="3" t="s">
        <v>2407</v>
      </c>
      <c r="F3694" s="3" t="s">
        <v>5205</v>
      </c>
    </row>
    <row r="3695" spans="2:6" x14ac:dyDescent="0.25">
      <c r="B3695" s="3" t="s">
        <v>4954</v>
      </c>
      <c r="C3695" s="3"/>
      <c r="D3695" s="3"/>
      <c r="E3695" s="3" t="s">
        <v>2407</v>
      </c>
      <c r="F3695" s="3" t="s">
        <v>5205</v>
      </c>
    </row>
    <row r="3696" spans="2:6" x14ac:dyDescent="0.25">
      <c r="B3696" s="3" t="s">
        <v>4089</v>
      </c>
      <c r="C3696" s="3"/>
      <c r="D3696" s="3"/>
      <c r="E3696" s="3" t="s">
        <v>2407</v>
      </c>
      <c r="F3696" s="3" t="s">
        <v>5205</v>
      </c>
    </row>
    <row r="3697" spans="2:6" x14ac:dyDescent="0.25">
      <c r="B3697" s="3" t="s">
        <v>4090</v>
      </c>
      <c r="C3697" s="3"/>
      <c r="D3697" s="3"/>
      <c r="E3697" s="3" t="s">
        <v>2407</v>
      </c>
      <c r="F3697" s="3" t="s">
        <v>5205</v>
      </c>
    </row>
    <row r="3698" spans="2:6" x14ac:dyDescent="0.25">
      <c r="B3698" s="3" t="s">
        <v>4091</v>
      </c>
      <c r="C3698" s="3"/>
      <c r="D3698" s="3"/>
      <c r="E3698" s="3" t="s">
        <v>2407</v>
      </c>
      <c r="F3698" s="3" t="s">
        <v>5205</v>
      </c>
    </row>
    <row r="3699" spans="2:6" x14ac:dyDescent="0.25">
      <c r="B3699" s="3" t="s">
        <v>4092</v>
      </c>
      <c r="C3699" s="3">
        <v>10</v>
      </c>
      <c r="D3699" s="3"/>
      <c r="E3699" s="3" t="s">
        <v>2407</v>
      </c>
      <c r="F3699" s="3" t="s">
        <v>5205</v>
      </c>
    </row>
    <row r="3700" spans="2:6" x14ac:dyDescent="0.25">
      <c r="B3700" s="3" t="s">
        <v>4093</v>
      </c>
      <c r="C3700" s="3">
        <v>10</v>
      </c>
      <c r="D3700" s="3"/>
      <c r="E3700" s="3" t="s">
        <v>2407</v>
      </c>
      <c r="F3700" s="3" t="s">
        <v>5205</v>
      </c>
    </row>
    <row r="3701" spans="2:6" x14ac:dyDescent="0.25">
      <c r="B3701" s="3" t="s">
        <v>4955</v>
      </c>
      <c r="C3701" s="3"/>
      <c r="D3701" s="3"/>
      <c r="E3701" s="3" t="s">
        <v>2407</v>
      </c>
      <c r="F3701" s="3" t="s">
        <v>5205</v>
      </c>
    </row>
    <row r="3702" spans="2:6" x14ac:dyDescent="0.25">
      <c r="B3702" s="3" t="s">
        <v>4094</v>
      </c>
      <c r="C3702" s="3"/>
      <c r="D3702" s="3"/>
      <c r="E3702" s="3" t="s">
        <v>2407</v>
      </c>
      <c r="F3702" s="3" t="s">
        <v>5205</v>
      </c>
    </row>
    <row r="3703" spans="2:6" x14ac:dyDescent="0.25">
      <c r="B3703" s="3" t="s">
        <v>4095</v>
      </c>
      <c r="C3703" s="3"/>
      <c r="D3703" s="3"/>
      <c r="E3703" s="3" t="s">
        <v>2407</v>
      </c>
      <c r="F3703" s="3" t="s">
        <v>5205</v>
      </c>
    </row>
    <row r="3704" spans="2:6" x14ac:dyDescent="0.25">
      <c r="B3704" s="3" t="s">
        <v>2404</v>
      </c>
      <c r="C3704" s="3">
        <v>0</v>
      </c>
      <c r="D3704" s="3"/>
      <c r="E3704" s="3" t="s">
        <v>2407</v>
      </c>
      <c r="F3704" s="3" t="s">
        <v>5205</v>
      </c>
    </row>
    <row r="3705" spans="2:6" x14ac:dyDescent="0.25">
      <c r="B3705" s="3" t="s">
        <v>4096</v>
      </c>
      <c r="C3705" s="3"/>
      <c r="D3705" s="3"/>
      <c r="E3705" s="3" t="s">
        <v>2407</v>
      </c>
      <c r="F3705" s="3" t="s">
        <v>5205</v>
      </c>
    </row>
    <row r="3706" spans="2:6" x14ac:dyDescent="0.25">
      <c r="B3706" s="3" t="s">
        <v>4097</v>
      </c>
      <c r="C3706" s="3">
        <v>10</v>
      </c>
      <c r="D3706" s="3"/>
      <c r="E3706" s="3" t="s">
        <v>2407</v>
      </c>
      <c r="F3706" s="3" t="s">
        <v>5205</v>
      </c>
    </row>
    <row r="3707" spans="2:6" x14ac:dyDescent="0.25">
      <c r="B3707" s="3" t="s">
        <v>4098</v>
      </c>
      <c r="C3707" s="3">
        <v>10</v>
      </c>
      <c r="D3707" s="3"/>
      <c r="E3707" s="3" t="s">
        <v>2407</v>
      </c>
      <c r="F3707" s="3" t="s">
        <v>5205</v>
      </c>
    </row>
    <row r="3708" spans="2:6" x14ac:dyDescent="0.25">
      <c r="B3708" s="3" t="s">
        <v>4099</v>
      </c>
      <c r="C3708" s="3"/>
      <c r="D3708" s="3"/>
      <c r="E3708" s="3" t="s">
        <v>2407</v>
      </c>
      <c r="F3708" s="3" t="s">
        <v>5205</v>
      </c>
    </row>
    <row r="3709" spans="2:6" x14ac:dyDescent="0.25">
      <c r="B3709" s="3" t="s">
        <v>4956</v>
      </c>
      <c r="C3709" s="3"/>
      <c r="D3709" s="3"/>
      <c r="E3709" s="3" t="s">
        <v>2407</v>
      </c>
      <c r="F3709" s="3" t="s">
        <v>5205</v>
      </c>
    </row>
    <row r="3710" spans="2:6" x14ac:dyDescent="0.25">
      <c r="B3710" s="3" t="s">
        <v>4100</v>
      </c>
      <c r="C3710" s="3"/>
      <c r="D3710" s="3"/>
      <c r="E3710" s="3" t="s">
        <v>2407</v>
      </c>
      <c r="F3710" s="3" t="s">
        <v>5205</v>
      </c>
    </row>
    <row r="3711" spans="2:6" x14ac:dyDescent="0.25">
      <c r="B3711" s="3" t="s">
        <v>4101</v>
      </c>
      <c r="C3711" s="3"/>
      <c r="D3711" s="3"/>
      <c r="E3711" s="3" t="s">
        <v>2407</v>
      </c>
      <c r="F3711" s="3" t="s">
        <v>5205</v>
      </c>
    </row>
    <row r="3712" spans="2:6" x14ac:dyDescent="0.25">
      <c r="B3712" s="3" t="s">
        <v>4102</v>
      </c>
      <c r="C3712" s="3"/>
      <c r="D3712" s="3"/>
      <c r="E3712" s="3" t="s">
        <v>2407</v>
      </c>
      <c r="F3712" s="3" t="s">
        <v>5205</v>
      </c>
    </row>
    <row r="3713" spans="2:6" x14ac:dyDescent="0.25">
      <c r="B3713" s="3" t="s">
        <v>4103</v>
      </c>
      <c r="C3713" s="3"/>
      <c r="D3713" s="3"/>
      <c r="E3713" s="3" t="s">
        <v>2407</v>
      </c>
      <c r="F3713" s="3" t="s">
        <v>5205</v>
      </c>
    </row>
    <row r="3714" spans="2:6" x14ac:dyDescent="0.25">
      <c r="B3714" s="3" t="s">
        <v>4104</v>
      </c>
      <c r="C3714" s="3"/>
      <c r="D3714" s="3"/>
      <c r="E3714" s="3" t="s">
        <v>2407</v>
      </c>
      <c r="F3714" s="3" t="s">
        <v>5205</v>
      </c>
    </row>
    <row r="3715" spans="2:6" x14ac:dyDescent="0.25">
      <c r="B3715" s="3" t="s">
        <v>4105</v>
      </c>
      <c r="C3715" s="3"/>
      <c r="D3715" s="3"/>
      <c r="E3715" s="3" t="s">
        <v>2407</v>
      </c>
      <c r="F3715" s="3" t="s">
        <v>5205</v>
      </c>
    </row>
    <row r="3716" spans="2:6" x14ac:dyDescent="0.25">
      <c r="B3716" s="3" t="s">
        <v>4106</v>
      </c>
      <c r="C3716" s="3"/>
      <c r="D3716" s="3"/>
      <c r="E3716" s="3" t="s">
        <v>2407</v>
      </c>
      <c r="F3716" s="3" t="s">
        <v>5205</v>
      </c>
    </row>
    <row r="3717" spans="2:6" x14ac:dyDescent="0.25">
      <c r="B3717" s="3" t="s">
        <v>2405</v>
      </c>
      <c r="C3717" s="3"/>
      <c r="D3717" s="3"/>
      <c r="E3717" s="3" t="s">
        <v>2407</v>
      </c>
      <c r="F3717" s="3" t="s">
        <v>5205</v>
      </c>
    </row>
    <row r="3718" spans="2:6" x14ac:dyDescent="0.25">
      <c r="B3718" s="3" t="s">
        <v>4107</v>
      </c>
      <c r="C3718" s="3"/>
      <c r="D3718" s="3"/>
      <c r="E3718" s="3" t="s">
        <v>2407</v>
      </c>
      <c r="F3718" s="3" t="s">
        <v>5205</v>
      </c>
    </row>
    <row r="3719" spans="2:6" x14ac:dyDescent="0.25">
      <c r="B3719" s="3" t="s">
        <v>4108</v>
      </c>
      <c r="C3719" s="3"/>
      <c r="D3719" s="3"/>
      <c r="E3719" s="3" t="s">
        <v>2407</v>
      </c>
      <c r="F3719" s="3" t="s">
        <v>5205</v>
      </c>
    </row>
    <row r="3720" spans="2:6" x14ac:dyDescent="0.25">
      <c r="B3720" s="3" t="s">
        <v>4109</v>
      </c>
      <c r="C3720" s="3"/>
      <c r="D3720" s="3"/>
      <c r="E3720" s="3" t="s">
        <v>2407</v>
      </c>
      <c r="F3720" s="3" t="s">
        <v>5205</v>
      </c>
    </row>
    <row r="3721" spans="2:6" x14ac:dyDescent="0.25">
      <c r="B3721" s="3" t="s">
        <v>4110</v>
      </c>
      <c r="C3721" s="3"/>
      <c r="D3721" s="3"/>
      <c r="E3721" s="3" t="s">
        <v>2407</v>
      </c>
      <c r="F3721" s="3" t="s">
        <v>5205</v>
      </c>
    </row>
    <row r="3722" spans="2:6" x14ac:dyDescent="0.25">
      <c r="B3722" s="3" t="s">
        <v>4111</v>
      </c>
      <c r="C3722" s="3"/>
      <c r="D3722" s="3"/>
      <c r="E3722" s="3" t="s">
        <v>2407</v>
      </c>
      <c r="F3722" s="3" t="s">
        <v>5205</v>
      </c>
    </row>
    <row r="3723" spans="2:6" x14ac:dyDescent="0.25">
      <c r="B3723" s="3" t="s">
        <v>4112</v>
      </c>
      <c r="C3723" s="3"/>
      <c r="D3723" s="3"/>
      <c r="E3723" s="3" t="s">
        <v>2407</v>
      </c>
      <c r="F3723" s="3" t="s">
        <v>5205</v>
      </c>
    </row>
    <row r="3724" spans="2:6" x14ac:dyDescent="0.25">
      <c r="B3724" s="3" t="s">
        <v>4113</v>
      </c>
      <c r="C3724" s="3">
        <v>10</v>
      </c>
      <c r="D3724" s="3"/>
      <c r="E3724" s="3" t="s">
        <v>2407</v>
      </c>
      <c r="F3724" s="3" t="s">
        <v>5205</v>
      </c>
    </row>
    <row r="3725" spans="2:6" x14ac:dyDescent="0.25">
      <c r="B3725" s="3" t="s">
        <v>4114</v>
      </c>
      <c r="C3725" s="3"/>
      <c r="D3725" s="3"/>
      <c r="E3725" s="3" t="s">
        <v>2407</v>
      </c>
      <c r="F3725" s="3" t="s">
        <v>5205</v>
      </c>
    </row>
    <row r="3726" spans="2:6" x14ac:dyDescent="0.25">
      <c r="B3726" s="3" t="s">
        <v>4115</v>
      </c>
      <c r="C3726" s="3"/>
      <c r="D3726" s="3"/>
      <c r="E3726" s="3" t="s">
        <v>2407</v>
      </c>
      <c r="F3726" s="3" t="s">
        <v>5205</v>
      </c>
    </row>
    <row r="3727" spans="2:6" x14ac:dyDescent="0.25">
      <c r="B3727" s="3" t="s">
        <v>4116</v>
      </c>
      <c r="C3727" s="3"/>
      <c r="D3727" s="3"/>
      <c r="E3727" s="3" t="s">
        <v>2407</v>
      </c>
      <c r="F3727" s="3" t="s">
        <v>5205</v>
      </c>
    </row>
    <row r="3728" spans="2:6" x14ac:dyDescent="0.25">
      <c r="B3728" s="3" t="s">
        <v>4117</v>
      </c>
      <c r="C3728" s="3"/>
      <c r="D3728" s="3"/>
      <c r="E3728" s="3" t="s">
        <v>2407</v>
      </c>
      <c r="F3728" s="3" t="s">
        <v>5205</v>
      </c>
    </row>
    <row r="3729" spans="2:6" x14ac:dyDescent="0.25">
      <c r="B3729" s="3" t="s">
        <v>4118</v>
      </c>
      <c r="C3729" s="3"/>
      <c r="D3729" s="3"/>
      <c r="E3729" s="3" t="s">
        <v>2407</v>
      </c>
      <c r="F3729" s="3" t="s">
        <v>5205</v>
      </c>
    </row>
    <row r="3730" spans="2:6" x14ac:dyDescent="0.25">
      <c r="B3730" s="3" t="s">
        <v>4119</v>
      </c>
      <c r="C3730" s="3">
        <v>10</v>
      </c>
      <c r="D3730" s="3"/>
      <c r="E3730" s="3" t="s">
        <v>2407</v>
      </c>
      <c r="F3730" s="3" t="s">
        <v>5205</v>
      </c>
    </row>
    <row r="3731" spans="2:6" x14ac:dyDescent="0.25">
      <c r="B3731" s="3" t="s">
        <v>4120</v>
      </c>
      <c r="C3731" s="3">
        <v>10</v>
      </c>
      <c r="D3731" s="3"/>
      <c r="E3731" s="3" t="s">
        <v>2407</v>
      </c>
      <c r="F3731" s="3" t="s">
        <v>5205</v>
      </c>
    </row>
    <row r="3732" spans="2:6" x14ac:dyDescent="0.25">
      <c r="B3732" s="3" t="s">
        <v>4121</v>
      </c>
      <c r="C3732" s="3">
        <v>20</v>
      </c>
      <c r="D3732" s="3"/>
      <c r="E3732" s="3" t="s">
        <v>2407</v>
      </c>
      <c r="F3732" s="3" t="s">
        <v>5205</v>
      </c>
    </row>
    <row r="3733" spans="2:6" x14ac:dyDescent="0.25">
      <c r="B3733" s="3" t="s">
        <v>4122</v>
      </c>
      <c r="C3733" s="3">
        <v>20</v>
      </c>
      <c r="D3733" s="3"/>
      <c r="E3733" s="3" t="s">
        <v>2407</v>
      </c>
      <c r="F3733" s="3" t="s">
        <v>5205</v>
      </c>
    </row>
    <row r="3734" spans="2:6" x14ac:dyDescent="0.25">
      <c r="B3734" s="3" t="s">
        <v>4123</v>
      </c>
      <c r="C3734" s="3">
        <v>20</v>
      </c>
      <c r="D3734" s="3"/>
      <c r="E3734" s="3" t="s">
        <v>2407</v>
      </c>
      <c r="F3734" s="3" t="s">
        <v>5205</v>
      </c>
    </row>
    <row r="3735" spans="2:6" x14ac:dyDescent="0.25">
      <c r="B3735" s="3" t="s">
        <v>4124</v>
      </c>
      <c r="C3735" s="3"/>
      <c r="D3735" s="3"/>
      <c r="E3735" s="3" t="s">
        <v>2407</v>
      </c>
      <c r="F3735" s="3" t="s">
        <v>5205</v>
      </c>
    </row>
    <row r="3736" spans="2:6" x14ac:dyDescent="0.25">
      <c r="B3736" s="3" t="s">
        <v>4125</v>
      </c>
      <c r="C3736" s="3">
        <v>10</v>
      </c>
      <c r="D3736" s="3"/>
      <c r="E3736" s="3" t="s">
        <v>2407</v>
      </c>
      <c r="F3736" s="3" t="s">
        <v>5205</v>
      </c>
    </row>
    <row r="3737" spans="2:6" x14ac:dyDescent="0.25">
      <c r="B3737" s="3" t="s">
        <v>4126</v>
      </c>
      <c r="C3737" s="3">
        <v>10</v>
      </c>
      <c r="D3737" s="3"/>
      <c r="E3737" s="3" t="s">
        <v>2407</v>
      </c>
      <c r="F3737" s="3" t="s">
        <v>5205</v>
      </c>
    </row>
    <row r="3738" spans="2:6" x14ac:dyDescent="0.25">
      <c r="B3738" s="3" t="s">
        <v>4127</v>
      </c>
      <c r="C3738" s="3">
        <v>0</v>
      </c>
      <c r="D3738" s="3"/>
      <c r="E3738" s="3" t="s">
        <v>2407</v>
      </c>
      <c r="F3738" s="3" t="s">
        <v>5205</v>
      </c>
    </row>
    <row r="3739" spans="2:6" x14ac:dyDescent="0.25">
      <c r="B3739" s="3" t="s">
        <v>4128</v>
      </c>
      <c r="C3739" s="3">
        <v>10</v>
      </c>
      <c r="D3739" s="3"/>
      <c r="E3739" s="3" t="s">
        <v>2407</v>
      </c>
      <c r="F3739" s="3" t="s">
        <v>5205</v>
      </c>
    </row>
    <row r="3740" spans="2:6" x14ac:dyDescent="0.25">
      <c r="B3740" s="3" t="s">
        <v>4129</v>
      </c>
      <c r="C3740" s="3"/>
      <c r="D3740" s="3"/>
      <c r="E3740" s="3" t="s">
        <v>2407</v>
      </c>
      <c r="F3740" s="3" t="s">
        <v>5205</v>
      </c>
    </row>
    <row r="3741" spans="2:6" x14ac:dyDescent="0.25">
      <c r="B3741" s="3" t="s">
        <v>4130</v>
      </c>
      <c r="C3741" s="3"/>
      <c r="D3741" s="3"/>
      <c r="E3741" s="3" t="s">
        <v>2407</v>
      </c>
      <c r="F3741" s="3" t="s">
        <v>5205</v>
      </c>
    </row>
    <row r="3742" spans="2:6" x14ac:dyDescent="0.25">
      <c r="B3742" s="3" t="s">
        <v>4131</v>
      </c>
      <c r="C3742" s="3">
        <v>30</v>
      </c>
      <c r="D3742" s="3"/>
      <c r="E3742" s="3" t="s">
        <v>2407</v>
      </c>
      <c r="F3742" s="3" t="s">
        <v>5205</v>
      </c>
    </row>
    <row r="3743" spans="2:6" x14ac:dyDescent="0.25">
      <c r="B3743" s="3" t="s">
        <v>2406</v>
      </c>
      <c r="C3743" s="3"/>
      <c r="D3743" s="3"/>
      <c r="E3743" s="3" t="s">
        <v>2407</v>
      </c>
      <c r="F3743" s="3" t="s">
        <v>5205</v>
      </c>
    </row>
    <row r="3744" spans="2:6" x14ac:dyDescent="0.25">
      <c r="B3744" s="3" t="s">
        <v>4957</v>
      </c>
      <c r="C3744" s="3"/>
      <c r="D3744" s="3"/>
      <c r="E3744" s="3" t="s">
        <v>2407</v>
      </c>
      <c r="F3744" s="3" t="s">
        <v>5205</v>
      </c>
    </row>
    <row r="3745" spans="2:6" x14ac:dyDescent="0.25">
      <c r="B3745" s="3" t="s">
        <v>4132</v>
      </c>
      <c r="C3745" s="3"/>
      <c r="D3745" s="3"/>
      <c r="E3745" s="3" t="s">
        <v>2407</v>
      </c>
      <c r="F3745" s="3" t="s">
        <v>5205</v>
      </c>
    </row>
    <row r="3746" spans="2:6" x14ac:dyDescent="0.25">
      <c r="B3746" s="3" t="s">
        <v>4133</v>
      </c>
      <c r="C3746" s="3">
        <v>10</v>
      </c>
      <c r="D3746" s="3"/>
      <c r="E3746" s="3" t="s">
        <v>2407</v>
      </c>
      <c r="F3746" s="3" t="s">
        <v>5205</v>
      </c>
    </row>
    <row r="3747" spans="2:6" x14ac:dyDescent="0.25">
      <c r="B3747" s="3" t="s">
        <v>4134</v>
      </c>
      <c r="C3747" s="3"/>
      <c r="D3747" s="3"/>
      <c r="E3747" s="3" t="s">
        <v>2407</v>
      </c>
      <c r="F3747" s="3" t="s">
        <v>5205</v>
      </c>
    </row>
    <row r="3748" spans="2:6" x14ac:dyDescent="0.25">
      <c r="B3748" s="3" t="s">
        <v>4135</v>
      </c>
      <c r="C3748" s="3"/>
      <c r="D3748" s="3"/>
      <c r="E3748" s="3" t="s">
        <v>2407</v>
      </c>
      <c r="F3748" s="3" t="s">
        <v>5205</v>
      </c>
    </row>
    <row r="3749" spans="2:6" x14ac:dyDescent="0.25">
      <c r="B3749" s="3" t="s">
        <v>4136</v>
      </c>
      <c r="C3749" s="3"/>
      <c r="D3749" s="3"/>
      <c r="E3749" s="3" t="s">
        <v>2407</v>
      </c>
      <c r="F3749" s="3" t="s">
        <v>5205</v>
      </c>
    </row>
    <row r="3750" spans="2:6" x14ac:dyDescent="0.25">
      <c r="B3750" s="3" t="s">
        <v>4137</v>
      </c>
      <c r="C3750" s="3"/>
      <c r="D3750" s="3"/>
      <c r="E3750" s="3" t="s">
        <v>2407</v>
      </c>
      <c r="F3750" s="3" t="s">
        <v>5205</v>
      </c>
    </row>
    <row r="3751" spans="2:6" x14ac:dyDescent="0.25">
      <c r="B3751" s="3" t="s">
        <v>4138</v>
      </c>
      <c r="C3751" s="3"/>
      <c r="D3751" s="3"/>
      <c r="E3751" s="3" t="s">
        <v>2407</v>
      </c>
      <c r="F3751" s="3" t="s">
        <v>5205</v>
      </c>
    </row>
    <row r="3752" spans="2:6" x14ac:dyDescent="0.25">
      <c r="B3752" s="3" t="s">
        <v>4139</v>
      </c>
      <c r="C3752" s="3"/>
      <c r="D3752" s="3"/>
      <c r="E3752" s="3" t="s">
        <v>2407</v>
      </c>
      <c r="F3752" s="3" t="s">
        <v>5205</v>
      </c>
    </row>
    <row r="3753" spans="2:6" x14ac:dyDescent="0.25">
      <c r="B3753" s="3" t="s">
        <v>4140</v>
      </c>
      <c r="C3753" s="3">
        <v>30</v>
      </c>
      <c r="D3753" s="3"/>
      <c r="E3753" s="3" t="s">
        <v>2407</v>
      </c>
      <c r="F3753" s="3" t="s">
        <v>5205</v>
      </c>
    </row>
    <row r="3754" spans="2:6" x14ac:dyDescent="0.25">
      <c r="B3754" s="3" t="s">
        <v>4141</v>
      </c>
      <c r="C3754" s="3">
        <v>10</v>
      </c>
      <c r="D3754" s="3"/>
      <c r="E3754" s="3" t="s">
        <v>2407</v>
      </c>
      <c r="F3754" s="3" t="s">
        <v>5205</v>
      </c>
    </row>
    <row r="3755" spans="2:6" x14ac:dyDescent="0.25">
      <c r="B3755" s="3" t="s">
        <v>4142</v>
      </c>
      <c r="C3755" s="3">
        <v>10</v>
      </c>
      <c r="D3755" s="3"/>
      <c r="E3755" s="3" t="s">
        <v>2407</v>
      </c>
      <c r="F3755" s="3" t="s">
        <v>5205</v>
      </c>
    </row>
    <row r="3756" spans="2:6" x14ac:dyDescent="0.25">
      <c r="B3756" s="3" t="s">
        <v>4143</v>
      </c>
      <c r="C3756" s="3"/>
      <c r="D3756" s="3"/>
      <c r="E3756" s="3" t="s">
        <v>2407</v>
      </c>
      <c r="F3756" s="3" t="s">
        <v>5205</v>
      </c>
    </row>
    <row r="3757" spans="2:6" x14ac:dyDescent="0.25">
      <c r="B3757" s="3" t="s">
        <v>4144</v>
      </c>
      <c r="C3757" s="3">
        <v>20</v>
      </c>
      <c r="D3757" s="3"/>
      <c r="E3757" s="3" t="s">
        <v>2407</v>
      </c>
      <c r="F3757" s="3" t="s">
        <v>5205</v>
      </c>
    </row>
    <row r="3758" spans="2:6" x14ac:dyDescent="0.25">
      <c r="B3758" s="3" t="s">
        <v>4145</v>
      </c>
      <c r="C3758" s="3"/>
      <c r="D3758" s="3"/>
      <c r="E3758" s="3" t="s">
        <v>2407</v>
      </c>
      <c r="F3758" s="3" t="s">
        <v>5205</v>
      </c>
    </row>
    <row r="3759" spans="2:6" x14ac:dyDescent="0.25">
      <c r="B3759" s="3" t="s">
        <v>4639</v>
      </c>
      <c r="C3759" s="3">
        <v>90</v>
      </c>
      <c r="D3759" s="3"/>
      <c r="E3759" s="3" t="s">
        <v>2407</v>
      </c>
      <c r="F3759" s="3" t="s">
        <v>5205</v>
      </c>
    </row>
    <row r="3760" spans="2:6" x14ac:dyDescent="0.25">
      <c r="B3760" s="3" t="s">
        <v>4146</v>
      </c>
      <c r="C3760" s="3"/>
      <c r="D3760" s="3"/>
      <c r="E3760" s="3" t="s">
        <v>2407</v>
      </c>
      <c r="F3760" s="3" t="s">
        <v>5205</v>
      </c>
    </row>
    <row r="3761" spans="2:6" x14ac:dyDescent="0.25">
      <c r="B3761" s="3" t="s">
        <v>4147</v>
      </c>
      <c r="C3761" s="3">
        <v>10</v>
      </c>
      <c r="D3761" s="3"/>
      <c r="E3761" s="3" t="s">
        <v>2407</v>
      </c>
      <c r="F3761" s="3" t="s">
        <v>5205</v>
      </c>
    </row>
    <row r="3762" spans="2:6" x14ac:dyDescent="0.25">
      <c r="B3762" s="3" t="s">
        <v>4148</v>
      </c>
      <c r="C3762" s="3">
        <v>10</v>
      </c>
      <c r="D3762" s="3"/>
      <c r="E3762" s="3" t="s">
        <v>2407</v>
      </c>
      <c r="F3762" s="3" t="s">
        <v>5205</v>
      </c>
    </row>
    <row r="3763" spans="2:6" x14ac:dyDescent="0.25">
      <c r="B3763" s="3" t="s">
        <v>4149</v>
      </c>
      <c r="C3763" s="3"/>
      <c r="D3763" s="3"/>
      <c r="E3763" s="3" t="s">
        <v>2407</v>
      </c>
      <c r="F3763" s="3" t="s">
        <v>5205</v>
      </c>
    </row>
    <row r="3764" spans="2:6" x14ac:dyDescent="0.25">
      <c r="B3764" s="3" t="s">
        <v>4150</v>
      </c>
      <c r="C3764" s="3"/>
      <c r="D3764" s="3"/>
      <c r="E3764" s="3" t="s">
        <v>2407</v>
      </c>
      <c r="F3764" s="3" t="s">
        <v>5205</v>
      </c>
    </row>
    <row r="3765" spans="2:6" x14ac:dyDescent="0.25">
      <c r="B3765" s="3" t="s">
        <v>4151</v>
      </c>
      <c r="C3765" s="3"/>
      <c r="D3765" s="3"/>
      <c r="E3765" s="3" t="s">
        <v>2407</v>
      </c>
      <c r="F3765" s="3" t="s">
        <v>5205</v>
      </c>
    </row>
    <row r="3766" spans="2:6" x14ac:dyDescent="0.25">
      <c r="B3766" s="3" t="s">
        <v>4152</v>
      </c>
      <c r="C3766" s="3"/>
      <c r="D3766" s="3"/>
      <c r="E3766" s="3" t="s">
        <v>2407</v>
      </c>
      <c r="F3766" s="3" t="s">
        <v>5205</v>
      </c>
    </row>
    <row r="3767" spans="2:6" x14ac:dyDescent="0.25">
      <c r="B3767" s="3" t="s">
        <v>4153</v>
      </c>
      <c r="C3767" s="3"/>
      <c r="D3767" s="3"/>
      <c r="E3767" s="3" t="s">
        <v>2407</v>
      </c>
      <c r="F3767" s="3" t="s">
        <v>5205</v>
      </c>
    </row>
    <row r="3768" spans="2:6" x14ac:dyDescent="0.25">
      <c r="B3768" s="3" t="s">
        <v>4154</v>
      </c>
      <c r="C3768" s="3">
        <v>20</v>
      </c>
      <c r="D3768" s="3"/>
      <c r="E3768" s="3" t="s">
        <v>2407</v>
      </c>
      <c r="F3768" s="3" t="s">
        <v>5205</v>
      </c>
    </row>
    <row r="3769" spans="2:6" x14ac:dyDescent="0.25">
      <c r="B3769" s="3" t="s">
        <v>4958</v>
      </c>
      <c r="C3769" s="3">
        <v>10</v>
      </c>
      <c r="D3769" s="3"/>
      <c r="E3769" s="3" t="s">
        <v>2407</v>
      </c>
      <c r="F3769" s="3" t="s">
        <v>5205</v>
      </c>
    </row>
    <row r="3770" spans="2:6" x14ac:dyDescent="0.25">
      <c r="B3770" s="3" t="s">
        <v>2597</v>
      </c>
      <c r="C3770" s="3">
        <v>1600</v>
      </c>
      <c r="D3770" s="3">
        <v>22</v>
      </c>
      <c r="E3770" s="3" t="s">
        <v>2598</v>
      </c>
      <c r="F3770" s="3" t="s">
        <v>5206</v>
      </c>
    </row>
    <row r="3771" spans="2:6" x14ac:dyDescent="0.25">
      <c r="B3771" s="3" t="s">
        <v>4155</v>
      </c>
      <c r="C3771" s="3">
        <v>86</v>
      </c>
      <c r="D3771" s="3"/>
      <c r="E3771" s="3" t="s">
        <v>2598</v>
      </c>
      <c r="F3771" s="3" t="s">
        <v>5206</v>
      </c>
    </row>
    <row r="3772" spans="2:6" x14ac:dyDescent="0.25">
      <c r="B3772" s="3" t="s">
        <v>4156</v>
      </c>
      <c r="C3772" s="3">
        <v>10</v>
      </c>
      <c r="D3772" s="3"/>
      <c r="E3772" s="3" t="s">
        <v>2598</v>
      </c>
      <c r="F3772" s="3" t="s">
        <v>5206</v>
      </c>
    </row>
    <row r="3773" spans="2:6" x14ac:dyDescent="0.25">
      <c r="B3773" s="3" t="s">
        <v>4157</v>
      </c>
      <c r="C3773" s="3">
        <v>50</v>
      </c>
      <c r="D3773" s="3"/>
      <c r="E3773" s="3" t="s">
        <v>2598</v>
      </c>
      <c r="F3773" s="3" t="s">
        <v>5206</v>
      </c>
    </row>
    <row r="3774" spans="2:6" x14ac:dyDescent="0.25">
      <c r="B3774" s="3" t="s">
        <v>4158</v>
      </c>
      <c r="C3774" s="3">
        <v>40</v>
      </c>
      <c r="D3774" s="3"/>
      <c r="E3774" s="3" t="s">
        <v>2598</v>
      </c>
      <c r="F3774" s="3" t="s">
        <v>5206</v>
      </c>
    </row>
    <row r="3775" spans="2:6" x14ac:dyDescent="0.25">
      <c r="B3775" s="3" t="s">
        <v>4159</v>
      </c>
      <c r="C3775" s="3">
        <v>85</v>
      </c>
      <c r="D3775" s="3"/>
      <c r="E3775" s="3" t="s">
        <v>2598</v>
      </c>
      <c r="F3775" s="3" t="s">
        <v>5206</v>
      </c>
    </row>
    <row r="3776" spans="2:6" x14ac:dyDescent="0.25">
      <c r="B3776" s="3" t="s">
        <v>4160</v>
      </c>
      <c r="C3776" s="3">
        <v>10</v>
      </c>
      <c r="D3776" s="3"/>
      <c r="E3776" s="3" t="s">
        <v>2598</v>
      </c>
      <c r="F3776" s="3" t="s">
        <v>5206</v>
      </c>
    </row>
    <row r="3777" spans="2:6" x14ac:dyDescent="0.25">
      <c r="B3777" s="3" t="s">
        <v>4161</v>
      </c>
      <c r="C3777" s="3">
        <v>10</v>
      </c>
      <c r="D3777" s="3"/>
      <c r="E3777" s="3" t="s">
        <v>2598</v>
      </c>
      <c r="F3777" s="3" t="s">
        <v>5206</v>
      </c>
    </row>
    <row r="3778" spans="2:6" x14ac:dyDescent="0.25">
      <c r="B3778" s="3" t="s">
        <v>4162</v>
      </c>
      <c r="C3778" s="3"/>
      <c r="D3778" s="3"/>
      <c r="E3778" s="3" t="s">
        <v>2598</v>
      </c>
      <c r="F3778" s="3" t="s">
        <v>5206</v>
      </c>
    </row>
    <row r="3779" spans="2:6" x14ac:dyDescent="0.25">
      <c r="B3779" s="3" t="s">
        <v>4959</v>
      </c>
      <c r="C3779" s="3">
        <v>10</v>
      </c>
      <c r="D3779" s="3"/>
      <c r="E3779" s="3" t="s">
        <v>2598</v>
      </c>
      <c r="F3779" s="3" t="s">
        <v>5206</v>
      </c>
    </row>
    <row r="3780" spans="2:6" x14ac:dyDescent="0.25">
      <c r="B3780" s="3" t="s">
        <v>4163</v>
      </c>
      <c r="C3780" s="3">
        <v>10</v>
      </c>
      <c r="D3780" s="3"/>
      <c r="E3780" s="3" t="s">
        <v>2598</v>
      </c>
      <c r="F3780" s="3" t="s">
        <v>5206</v>
      </c>
    </row>
    <row r="3781" spans="2:6" x14ac:dyDescent="0.25">
      <c r="B3781" s="3" t="s">
        <v>4164</v>
      </c>
      <c r="C3781" s="3"/>
      <c r="D3781" s="3"/>
      <c r="E3781" s="3" t="s">
        <v>2598</v>
      </c>
      <c r="F3781" s="3" t="s">
        <v>5206</v>
      </c>
    </row>
    <row r="3782" spans="2:6" x14ac:dyDescent="0.25">
      <c r="B3782" s="3" t="s">
        <v>4165</v>
      </c>
      <c r="C3782" s="3">
        <v>10</v>
      </c>
      <c r="D3782" s="3"/>
      <c r="E3782" s="3" t="s">
        <v>2598</v>
      </c>
      <c r="F3782" s="3" t="s">
        <v>5206</v>
      </c>
    </row>
    <row r="3783" spans="2:6" x14ac:dyDescent="0.25">
      <c r="B3783" s="3" t="s">
        <v>4640</v>
      </c>
      <c r="C3783" s="3"/>
      <c r="D3783" s="3"/>
      <c r="E3783" s="3" t="s">
        <v>2598</v>
      </c>
      <c r="F3783" s="3" t="s">
        <v>5206</v>
      </c>
    </row>
    <row r="3784" spans="2:6" x14ac:dyDescent="0.25">
      <c r="B3784" s="3" t="s">
        <v>4166</v>
      </c>
      <c r="C3784" s="3"/>
      <c r="D3784" s="3"/>
      <c r="E3784" s="3" t="s">
        <v>2598</v>
      </c>
      <c r="F3784" s="3" t="s">
        <v>5206</v>
      </c>
    </row>
    <row r="3785" spans="2:6" x14ac:dyDescent="0.25">
      <c r="B3785" s="3" t="s">
        <v>4167</v>
      </c>
      <c r="C3785" s="3"/>
      <c r="D3785" s="3"/>
      <c r="E3785" s="3" t="s">
        <v>2598</v>
      </c>
      <c r="F3785" s="3" t="s">
        <v>5206</v>
      </c>
    </row>
    <row r="3786" spans="2:6" x14ac:dyDescent="0.25">
      <c r="B3786" s="3" t="s">
        <v>4168</v>
      </c>
      <c r="C3786" s="3"/>
      <c r="D3786" s="3"/>
      <c r="E3786" s="3" t="s">
        <v>2598</v>
      </c>
      <c r="F3786" s="3" t="s">
        <v>5206</v>
      </c>
    </row>
    <row r="3787" spans="2:6" x14ac:dyDescent="0.25">
      <c r="B3787" s="3" t="s">
        <v>4169</v>
      </c>
      <c r="C3787" s="3">
        <v>10</v>
      </c>
      <c r="D3787" s="3"/>
      <c r="E3787" s="3" t="s">
        <v>2598</v>
      </c>
      <c r="F3787" s="3" t="s">
        <v>5206</v>
      </c>
    </row>
    <row r="3788" spans="2:6" x14ac:dyDescent="0.25">
      <c r="B3788" s="3" t="s">
        <v>4170</v>
      </c>
      <c r="C3788" s="3"/>
      <c r="D3788" s="3"/>
      <c r="E3788" s="3" t="s">
        <v>2598</v>
      </c>
      <c r="F3788" s="3" t="s">
        <v>5206</v>
      </c>
    </row>
    <row r="3789" spans="2:6" x14ac:dyDescent="0.25">
      <c r="B3789" s="3" t="s">
        <v>4171</v>
      </c>
      <c r="C3789" s="3">
        <v>27</v>
      </c>
      <c r="D3789" s="3"/>
      <c r="E3789" s="3" t="s">
        <v>2598</v>
      </c>
      <c r="F3789" s="3" t="s">
        <v>5206</v>
      </c>
    </row>
    <row r="3790" spans="2:6" x14ac:dyDescent="0.25">
      <c r="B3790" s="3" t="s">
        <v>5146</v>
      </c>
      <c r="C3790" s="3"/>
      <c r="D3790" s="3"/>
      <c r="E3790" s="3" t="s">
        <v>2598</v>
      </c>
      <c r="F3790" s="3" t="s">
        <v>5206</v>
      </c>
    </row>
    <row r="3791" spans="2:6" x14ac:dyDescent="0.25">
      <c r="B3791" s="3" t="s">
        <v>4172</v>
      </c>
      <c r="C3791" s="3"/>
      <c r="D3791" s="3"/>
      <c r="E3791" s="3" t="s">
        <v>2598</v>
      </c>
      <c r="F3791" s="3" t="s">
        <v>5206</v>
      </c>
    </row>
    <row r="3792" spans="2:6" x14ac:dyDescent="0.25">
      <c r="B3792" s="3" t="s">
        <v>4173</v>
      </c>
      <c r="C3792" s="3"/>
      <c r="D3792" s="3"/>
      <c r="E3792" s="3" t="s">
        <v>2598</v>
      </c>
      <c r="F3792" s="3" t="s">
        <v>5206</v>
      </c>
    </row>
    <row r="3793" spans="2:6" x14ac:dyDescent="0.25">
      <c r="B3793" s="3" t="s">
        <v>4174</v>
      </c>
      <c r="C3793" s="3"/>
      <c r="D3793" s="3"/>
      <c r="E3793" s="3" t="s">
        <v>2598</v>
      </c>
      <c r="F3793" s="3" t="s">
        <v>5206</v>
      </c>
    </row>
    <row r="3794" spans="2:6" x14ac:dyDescent="0.25">
      <c r="B3794" s="3" t="s">
        <v>4175</v>
      </c>
      <c r="C3794" s="3"/>
      <c r="D3794" s="3"/>
      <c r="E3794" s="3" t="s">
        <v>2598</v>
      </c>
      <c r="F3794" s="3" t="s">
        <v>5206</v>
      </c>
    </row>
    <row r="3795" spans="2:6" x14ac:dyDescent="0.25">
      <c r="B3795" s="3" t="s">
        <v>5147</v>
      </c>
      <c r="C3795" s="3"/>
      <c r="D3795" s="3"/>
      <c r="E3795" s="3" t="s">
        <v>2598</v>
      </c>
      <c r="F3795" s="3" t="s">
        <v>5206</v>
      </c>
    </row>
    <row r="3796" spans="2:6" x14ac:dyDescent="0.25">
      <c r="B3796" s="3" t="s">
        <v>4176</v>
      </c>
      <c r="C3796" s="3"/>
      <c r="D3796" s="3"/>
      <c r="E3796" s="3" t="s">
        <v>2598</v>
      </c>
      <c r="F3796" s="3" t="s">
        <v>5206</v>
      </c>
    </row>
    <row r="3797" spans="2:6" x14ac:dyDescent="0.25">
      <c r="B3797" s="3" t="s">
        <v>4177</v>
      </c>
      <c r="C3797" s="3">
        <v>10</v>
      </c>
      <c r="D3797" s="3"/>
      <c r="E3797" s="3" t="s">
        <v>2598</v>
      </c>
      <c r="F3797" s="3" t="s">
        <v>5206</v>
      </c>
    </row>
    <row r="3798" spans="2:6" x14ac:dyDescent="0.25">
      <c r="B3798" s="3" t="s">
        <v>4178</v>
      </c>
      <c r="C3798" s="3"/>
      <c r="D3798" s="3"/>
      <c r="E3798" s="3" t="s">
        <v>2598</v>
      </c>
      <c r="F3798" s="3" t="s">
        <v>5206</v>
      </c>
    </row>
    <row r="3799" spans="2:6" x14ac:dyDescent="0.25">
      <c r="B3799" s="3" t="s">
        <v>4179</v>
      </c>
      <c r="C3799" s="3"/>
      <c r="D3799" s="3"/>
      <c r="E3799" s="3" t="s">
        <v>2598</v>
      </c>
      <c r="F3799" s="3" t="s">
        <v>5206</v>
      </c>
    </row>
    <row r="3800" spans="2:6" x14ac:dyDescent="0.25">
      <c r="B3800" s="3" t="s">
        <v>4180</v>
      </c>
      <c r="C3800" s="3"/>
      <c r="D3800" s="3"/>
      <c r="E3800" s="3" t="s">
        <v>2598</v>
      </c>
      <c r="F3800" s="3" t="s">
        <v>5206</v>
      </c>
    </row>
    <row r="3801" spans="2:6" x14ac:dyDescent="0.25">
      <c r="B3801" s="3" t="s">
        <v>4181</v>
      </c>
      <c r="C3801" s="3"/>
      <c r="D3801" s="3"/>
      <c r="E3801" s="3" t="s">
        <v>2598</v>
      </c>
      <c r="F3801" s="3" t="s">
        <v>5206</v>
      </c>
    </row>
    <row r="3802" spans="2:6" x14ac:dyDescent="0.25">
      <c r="B3802" s="3" t="s">
        <v>4182</v>
      </c>
      <c r="C3802" s="3"/>
      <c r="D3802" s="3"/>
      <c r="E3802" s="3" t="s">
        <v>2598</v>
      </c>
      <c r="F3802" s="3" t="s">
        <v>5206</v>
      </c>
    </row>
    <row r="3803" spans="2:6" x14ac:dyDescent="0.25">
      <c r="B3803" s="3" t="s">
        <v>4183</v>
      </c>
      <c r="C3803" s="3"/>
      <c r="D3803" s="3"/>
      <c r="E3803" s="3" t="s">
        <v>2598</v>
      </c>
      <c r="F3803" s="3" t="s">
        <v>5206</v>
      </c>
    </row>
    <row r="3804" spans="2:6" x14ac:dyDescent="0.25">
      <c r="B3804" s="3" t="s">
        <v>5148</v>
      </c>
      <c r="C3804" s="3"/>
      <c r="D3804" s="3"/>
      <c r="E3804" s="3" t="s">
        <v>2598</v>
      </c>
      <c r="F3804" s="3" t="s">
        <v>5206</v>
      </c>
    </row>
    <row r="3805" spans="2:6" x14ac:dyDescent="0.25">
      <c r="B3805" s="3" t="s">
        <v>4184</v>
      </c>
      <c r="C3805" s="3"/>
      <c r="D3805" s="3"/>
      <c r="E3805" s="3" t="s">
        <v>2598</v>
      </c>
      <c r="F3805" s="3" t="s">
        <v>5206</v>
      </c>
    </row>
    <row r="3806" spans="2:6" x14ac:dyDescent="0.25">
      <c r="B3806" s="3" t="s">
        <v>5149</v>
      </c>
      <c r="C3806" s="3"/>
      <c r="D3806" s="3"/>
      <c r="E3806" s="3" t="s">
        <v>2598</v>
      </c>
      <c r="F3806" s="3" t="s">
        <v>5206</v>
      </c>
    </row>
    <row r="3807" spans="2:6" x14ac:dyDescent="0.25">
      <c r="B3807" s="3" t="s">
        <v>4185</v>
      </c>
      <c r="C3807" s="3"/>
      <c r="D3807" s="3"/>
      <c r="E3807" s="3" t="s">
        <v>2598</v>
      </c>
      <c r="F3807" s="3" t="s">
        <v>5206</v>
      </c>
    </row>
    <row r="3808" spans="2:6" x14ac:dyDescent="0.25">
      <c r="B3808" s="3" t="s">
        <v>5150</v>
      </c>
      <c r="C3808" s="3"/>
      <c r="D3808" s="3"/>
      <c r="E3808" s="3" t="s">
        <v>2598</v>
      </c>
      <c r="F3808" s="3" t="s">
        <v>5206</v>
      </c>
    </row>
    <row r="3809" spans="2:6" x14ac:dyDescent="0.25">
      <c r="B3809" s="3" t="s">
        <v>4186</v>
      </c>
      <c r="C3809" s="3">
        <v>10</v>
      </c>
      <c r="D3809" s="3"/>
      <c r="E3809" s="3" t="s">
        <v>2598</v>
      </c>
      <c r="F3809" s="3" t="s">
        <v>5206</v>
      </c>
    </row>
    <row r="3810" spans="2:6" x14ac:dyDescent="0.25">
      <c r="B3810" s="3" t="s">
        <v>4187</v>
      </c>
      <c r="C3810" s="3">
        <v>10</v>
      </c>
      <c r="D3810" s="3"/>
      <c r="E3810" s="3" t="s">
        <v>2598</v>
      </c>
      <c r="F3810" s="3" t="s">
        <v>5206</v>
      </c>
    </row>
    <row r="3811" spans="2:6" x14ac:dyDescent="0.25">
      <c r="B3811" s="3" t="s">
        <v>4188</v>
      </c>
      <c r="C3811" s="3"/>
      <c r="D3811" s="3"/>
      <c r="E3811" s="3" t="s">
        <v>2598</v>
      </c>
      <c r="F3811" s="3" t="s">
        <v>5206</v>
      </c>
    </row>
    <row r="3812" spans="2:6" x14ac:dyDescent="0.25">
      <c r="B3812" s="3" t="s">
        <v>4189</v>
      </c>
      <c r="C3812" s="3"/>
      <c r="D3812" s="3"/>
      <c r="E3812" s="3" t="s">
        <v>2598</v>
      </c>
      <c r="F3812" s="3" t="s">
        <v>5206</v>
      </c>
    </row>
    <row r="3813" spans="2:6" x14ac:dyDescent="0.25">
      <c r="B3813" s="3" t="s">
        <v>4190</v>
      </c>
      <c r="C3813" s="3">
        <v>10</v>
      </c>
      <c r="D3813" s="3"/>
      <c r="E3813" s="3" t="s">
        <v>2598</v>
      </c>
      <c r="F3813" s="3" t="s">
        <v>5206</v>
      </c>
    </row>
    <row r="3814" spans="2:6" x14ac:dyDescent="0.25">
      <c r="B3814" s="3" t="s">
        <v>4191</v>
      </c>
      <c r="C3814" s="3"/>
      <c r="D3814" s="3"/>
      <c r="E3814" s="3" t="s">
        <v>2598</v>
      </c>
      <c r="F3814" s="3" t="s">
        <v>5206</v>
      </c>
    </row>
    <row r="3815" spans="2:6" x14ac:dyDescent="0.25">
      <c r="B3815" s="3" t="s">
        <v>4192</v>
      </c>
      <c r="C3815" s="3"/>
      <c r="D3815" s="3"/>
      <c r="E3815" s="3" t="s">
        <v>2598</v>
      </c>
      <c r="F3815" s="3" t="s">
        <v>5206</v>
      </c>
    </row>
    <row r="3816" spans="2:6" x14ac:dyDescent="0.25">
      <c r="B3816" s="3" t="s">
        <v>4193</v>
      </c>
      <c r="C3816" s="3">
        <v>10</v>
      </c>
      <c r="D3816" s="3"/>
      <c r="E3816" s="3" t="s">
        <v>2598</v>
      </c>
      <c r="F3816" s="3" t="s">
        <v>5206</v>
      </c>
    </row>
    <row r="3817" spans="2:6" x14ac:dyDescent="0.25">
      <c r="B3817" s="3" t="s">
        <v>4194</v>
      </c>
      <c r="C3817" s="3"/>
      <c r="D3817" s="3"/>
      <c r="E3817" s="3" t="s">
        <v>2598</v>
      </c>
      <c r="F3817" s="3" t="s">
        <v>5206</v>
      </c>
    </row>
    <row r="3818" spans="2:6" x14ac:dyDescent="0.25">
      <c r="B3818" s="3" t="s">
        <v>4195</v>
      </c>
      <c r="C3818" s="3"/>
      <c r="D3818" s="3"/>
      <c r="E3818" s="3" t="s">
        <v>2598</v>
      </c>
      <c r="F3818" s="3" t="s">
        <v>5206</v>
      </c>
    </row>
    <row r="3819" spans="2:6" x14ac:dyDescent="0.25">
      <c r="B3819" s="3" t="s">
        <v>4960</v>
      </c>
      <c r="C3819" s="3"/>
      <c r="D3819" s="3"/>
      <c r="E3819" s="3" t="s">
        <v>2598</v>
      </c>
      <c r="F3819" s="3" t="s">
        <v>5206</v>
      </c>
    </row>
    <row r="3820" spans="2:6" x14ac:dyDescent="0.25">
      <c r="B3820" s="3" t="s">
        <v>4961</v>
      </c>
      <c r="C3820" s="3">
        <v>10</v>
      </c>
      <c r="D3820" s="3"/>
      <c r="E3820" s="3" t="s">
        <v>2598</v>
      </c>
      <c r="F3820" s="3" t="s">
        <v>5206</v>
      </c>
    </row>
    <row r="3821" spans="2:6" x14ac:dyDescent="0.25">
      <c r="B3821" s="3" t="s">
        <v>4196</v>
      </c>
      <c r="C3821" s="3"/>
      <c r="D3821" s="3"/>
      <c r="E3821" s="3" t="s">
        <v>2598</v>
      </c>
      <c r="F3821" s="3" t="s">
        <v>5206</v>
      </c>
    </row>
    <row r="3822" spans="2:6" x14ac:dyDescent="0.25">
      <c r="B3822" s="3" t="s">
        <v>4197</v>
      </c>
      <c r="C3822" s="3"/>
      <c r="D3822" s="3"/>
      <c r="E3822" s="3" t="s">
        <v>2598</v>
      </c>
      <c r="F3822" s="3" t="s">
        <v>5206</v>
      </c>
    </row>
    <row r="3823" spans="2:6" x14ac:dyDescent="0.25">
      <c r="B3823" s="3" t="s">
        <v>4198</v>
      </c>
      <c r="C3823" s="3">
        <v>10</v>
      </c>
      <c r="D3823" s="3"/>
      <c r="E3823" s="3" t="s">
        <v>2598</v>
      </c>
      <c r="F3823" s="3" t="s">
        <v>5206</v>
      </c>
    </row>
    <row r="3824" spans="2:6" x14ac:dyDescent="0.25">
      <c r="B3824" s="3" t="s">
        <v>4199</v>
      </c>
      <c r="C3824" s="3"/>
      <c r="D3824" s="3"/>
      <c r="E3824" s="3" t="s">
        <v>2598</v>
      </c>
      <c r="F3824" s="3" t="s">
        <v>5206</v>
      </c>
    </row>
    <row r="3825" spans="2:6" x14ac:dyDescent="0.25">
      <c r="B3825" s="3" t="s">
        <v>4200</v>
      </c>
      <c r="C3825" s="3"/>
      <c r="D3825" s="3"/>
      <c r="E3825" s="3" t="s">
        <v>2598</v>
      </c>
      <c r="F3825" s="3" t="s">
        <v>5206</v>
      </c>
    </row>
    <row r="3826" spans="2:6" x14ac:dyDescent="0.25">
      <c r="B3826" s="3" t="s">
        <v>4962</v>
      </c>
      <c r="C3826" s="3"/>
      <c r="D3826" s="3"/>
      <c r="E3826" s="3" t="s">
        <v>2598</v>
      </c>
      <c r="F3826" s="3" t="s">
        <v>5206</v>
      </c>
    </row>
    <row r="3827" spans="2:6" x14ac:dyDescent="0.25">
      <c r="B3827" s="3" t="s">
        <v>4963</v>
      </c>
      <c r="C3827" s="3"/>
      <c r="D3827" s="3"/>
      <c r="E3827" s="3" t="s">
        <v>2598</v>
      </c>
      <c r="F3827" s="3" t="s">
        <v>5206</v>
      </c>
    </row>
    <row r="3828" spans="2:6" x14ac:dyDescent="0.25">
      <c r="B3828" s="3" t="s">
        <v>4964</v>
      </c>
      <c r="C3828" s="3"/>
      <c r="D3828" s="3"/>
      <c r="E3828" s="3" t="s">
        <v>2598</v>
      </c>
      <c r="F3828" s="3" t="s">
        <v>5206</v>
      </c>
    </row>
    <row r="3829" spans="2:6" x14ac:dyDescent="0.25">
      <c r="B3829" s="3" t="s">
        <v>4201</v>
      </c>
      <c r="C3829" s="3"/>
      <c r="D3829" s="3"/>
      <c r="E3829" s="3" t="s">
        <v>2598</v>
      </c>
      <c r="F3829" s="3" t="s">
        <v>5206</v>
      </c>
    </row>
    <row r="3830" spans="2:6" x14ac:dyDescent="0.25">
      <c r="B3830" s="3" t="s">
        <v>4202</v>
      </c>
      <c r="C3830" s="3">
        <v>10</v>
      </c>
      <c r="D3830" s="3"/>
      <c r="E3830" s="3" t="s">
        <v>2598</v>
      </c>
      <c r="F3830" s="3" t="s">
        <v>5206</v>
      </c>
    </row>
    <row r="3831" spans="2:6" x14ac:dyDescent="0.25">
      <c r="B3831" s="3" t="s">
        <v>4965</v>
      </c>
      <c r="C3831" s="3"/>
      <c r="D3831" s="3"/>
      <c r="E3831" s="3" t="s">
        <v>2598</v>
      </c>
      <c r="F3831" s="3" t="s">
        <v>5206</v>
      </c>
    </row>
    <row r="3832" spans="2:6" x14ac:dyDescent="0.25">
      <c r="B3832" s="3" t="s">
        <v>4203</v>
      </c>
      <c r="C3832" s="3"/>
      <c r="D3832" s="3"/>
      <c r="E3832" s="3" t="s">
        <v>2598</v>
      </c>
      <c r="F3832" s="3" t="s">
        <v>5206</v>
      </c>
    </row>
    <row r="3833" spans="2:6" x14ac:dyDescent="0.25">
      <c r="B3833" s="3" t="s">
        <v>4204</v>
      </c>
      <c r="C3833" s="3"/>
      <c r="D3833" s="3"/>
      <c r="E3833" s="3" t="s">
        <v>2598</v>
      </c>
      <c r="F3833" s="3" t="s">
        <v>5206</v>
      </c>
    </row>
    <row r="3834" spans="2:6" x14ac:dyDescent="0.25">
      <c r="B3834" s="3" t="s">
        <v>4205</v>
      </c>
      <c r="C3834" s="3"/>
      <c r="D3834" s="3"/>
      <c r="E3834" s="3" t="s">
        <v>2598</v>
      </c>
      <c r="F3834" s="3" t="s">
        <v>5206</v>
      </c>
    </row>
    <row r="3835" spans="2:6" x14ac:dyDescent="0.25">
      <c r="B3835" s="3" t="s">
        <v>4206</v>
      </c>
      <c r="C3835" s="3"/>
      <c r="D3835" s="3"/>
      <c r="E3835" s="3" t="s">
        <v>2598</v>
      </c>
      <c r="F3835" s="3" t="s">
        <v>5206</v>
      </c>
    </row>
    <row r="3836" spans="2:6" x14ac:dyDescent="0.25">
      <c r="B3836" s="3" t="s">
        <v>4207</v>
      </c>
      <c r="C3836" s="3">
        <v>10</v>
      </c>
      <c r="D3836" s="3"/>
      <c r="E3836" s="3" t="s">
        <v>2598</v>
      </c>
      <c r="F3836" s="3" t="s">
        <v>5206</v>
      </c>
    </row>
    <row r="3837" spans="2:6" x14ac:dyDescent="0.25">
      <c r="B3837" s="3" t="s">
        <v>4208</v>
      </c>
      <c r="C3837" s="3">
        <v>20</v>
      </c>
      <c r="D3837" s="3"/>
      <c r="E3837" s="3" t="s">
        <v>2598</v>
      </c>
      <c r="F3837" s="3" t="s">
        <v>5206</v>
      </c>
    </row>
    <row r="3838" spans="2:6" x14ac:dyDescent="0.25">
      <c r="B3838" s="3" t="s">
        <v>4209</v>
      </c>
      <c r="C3838" s="3">
        <v>30</v>
      </c>
      <c r="D3838" s="3"/>
      <c r="E3838" s="3" t="s">
        <v>2598</v>
      </c>
      <c r="F3838" s="3" t="s">
        <v>5206</v>
      </c>
    </row>
    <row r="3839" spans="2:6" x14ac:dyDescent="0.25">
      <c r="B3839" s="3" t="s">
        <v>4210</v>
      </c>
      <c r="C3839" s="3"/>
      <c r="D3839" s="3"/>
      <c r="E3839" s="3" t="s">
        <v>2598</v>
      </c>
      <c r="F3839" s="3" t="s">
        <v>5206</v>
      </c>
    </row>
    <row r="3840" spans="2:6" x14ac:dyDescent="0.25">
      <c r="B3840" s="3" t="s">
        <v>4211</v>
      </c>
      <c r="C3840" s="3"/>
      <c r="D3840" s="3"/>
      <c r="E3840" s="3" t="s">
        <v>2598</v>
      </c>
      <c r="F3840" s="3" t="s">
        <v>5206</v>
      </c>
    </row>
    <row r="3841" spans="2:6" x14ac:dyDescent="0.25">
      <c r="B3841" s="3" t="s">
        <v>4212</v>
      </c>
      <c r="C3841" s="3"/>
      <c r="D3841" s="3"/>
      <c r="E3841" s="3" t="s">
        <v>2598</v>
      </c>
      <c r="F3841" s="3" t="s">
        <v>5206</v>
      </c>
    </row>
    <row r="3842" spans="2:6" x14ac:dyDescent="0.25">
      <c r="B3842" s="3" t="s">
        <v>4213</v>
      </c>
      <c r="C3842" s="3"/>
      <c r="D3842" s="3"/>
      <c r="E3842" s="3" t="s">
        <v>2598</v>
      </c>
      <c r="F3842" s="3" t="s">
        <v>5206</v>
      </c>
    </row>
    <row r="3843" spans="2:6" x14ac:dyDescent="0.25">
      <c r="B3843" s="3" t="s">
        <v>4214</v>
      </c>
      <c r="C3843" s="3"/>
      <c r="D3843" s="3"/>
      <c r="E3843" s="3" t="s">
        <v>2598</v>
      </c>
      <c r="F3843" s="3" t="s">
        <v>5206</v>
      </c>
    </row>
    <row r="3844" spans="2:6" x14ac:dyDescent="0.25">
      <c r="B3844" s="3" t="s">
        <v>4215</v>
      </c>
      <c r="C3844" s="3"/>
      <c r="D3844" s="3"/>
      <c r="E3844" s="3" t="s">
        <v>2598</v>
      </c>
      <c r="F3844" s="3" t="s">
        <v>5206</v>
      </c>
    </row>
    <row r="3845" spans="2:6" x14ac:dyDescent="0.25">
      <c r="B3845" s="3" t="s">
        <v>4216</v>
      </c>
      <c r="C3845" s="3"/>
      <c r="D3845" s="3"/>
      <c r="E3845" s="3" t="s">
        <v>2598</v>
      </c>
      <c r="F3845" s="3" t="s">
        <v>5206</v>
      </c>
    </row>
    <row r="3846" spans="2:6" x14ac:dyDescent="0.25">
      <c r="B3846" s="3" t="s">
        <v>4217</v>
      </c>
      <c r="C3846" s="3"/>
      <c r="D3846" s="3"/>
      <c r="E3846" s="3" t="s">
        <v>2598</v>
      </c>
      <c r="F3846" s="3" t="s">
        <v>5206</v>
      </c>
    </row>
    <row r="3847" spans="2:6" x14ac:dyDescent="0.25">
      <c r="B3847" s="3" t="s">
        <v>4218</v>
      </c>
      <c r="C3847" s="3"/>
      <c r="D3847" s="3"/>
      <c r="E3847" s="3" t="s">
        <v>2598</v>
      </c>
      <c r="F3847" s="3" t="s">
        <v>5206</v>
      </c>
    </row>
    <row r="3848" spans="2:6" x14ac:dyDescent="0.25">
      <c r="B3848" s="3" t="s">
        <v>4966</v>
      </c>
      <c r="C3848" s="3"/>
      <c r="D3848" s="3"/>
      <c r="E3848" s="3" t="s">
        <v>2598</v>
      </c>
      <c r="F3848" s="3" t="s">
        <v>5206</v>
      </c>
    </row>
    <row r="3849" spans="2:6" x14ac:dyDescent="0.25">
      <c r="B3849" s="3" t="s">
        <v>4219</v>
      </c>
      <c r="C3849" s="3"/>
      <c r="D3849" s="3"/>
      <c r="E3849" s="3" t="s">
        <v>2598</v>
      </c>
      <c r="F3849" s="3" t="s">
        <v>5206</v>
      </c>
    </row>
    <row r="3850" spans="2:6" x14ac:dyDescent="0.25">
      <c r="B3850" s="3" t="s">
        <v>4220</v>
      </c>
      <c r="C3850" s="3"/>
      <c r="D3850" s="3"/>
      <c r="E3850" s="3" t="s">
        <v>2598</v>
      </c>
      <c r="F3850" s="3" t="s">
        <v>5206</v>
      </c>
    </row>
    <row r="3851" spans="2:6" x14ac:dyDescent="0.25">
      <c r="B3851" s="3" t="s">
        <v>4221</v>
      </c>
      <c r="C3851" s="3"/>
      <c r="D3851" s="3"/>
      <c r="E3851" s="3" t="s">
        <v>2598</v>
      </c>
      <c r="F3851" s="3" t="s">
        <v>5206</v>
      </c>
    </row>
    <row r="3852" spans="2:6" x14ac:dyDescent="0.25">
      <c r="B3852" s="3" t="s">
        <v>4222</v>
      </c>
      <c r="C3852" s="3">
        <v>10</v>
      </c>
      <c r="D3852" s="3"/>
      <c r="E3852" s="3" t="s">
        <v>2598</v>
      </c>
      <c r="F3852" s="3" t="s">
        <v>5206</v>
      </c>
    </row>
    <row r="3853" spans="2:6" x14ac:dyDescent="0.25">
      <c r="B3853" s="3" t="s">
        <v>5151</v>
      </c>
      <c r="C3853" s="3"/>
      <c r="D3853" s="3"/>
      <c r="E3853" s="3" t="s">
        <v>2598</v>
      </c>
      <c r="F3853" s="3" t="s">
        <v>5206</v>
      </c>
    </row>
    <row r="3854" spans="2:6" x14ac:dyDescent="0.25">
      <c r="B3854" s="3" t="s">
        <v>4223</v>
      </c>
      <c r="C3854" s="3"/>
      <c r="D3854" s="3"/>
      <c r="E3854" s="3" t="s">
        <v>2598</v>
      </c>
      <c r="F3854" s="3" t="s">
        <v>5206</v>
      </c>
    </row>
    <row r="3855" spans="2:6" x14ac:dyDescent="0.25">
      <c r="B3855" s="3" t="s">
        <v>4224</v>
      </c>
      <c r="C3855" s="3"/>
      <c r="D3855" s="3"/>
      <c r="E3855" s="3" t="s">
        <v>2598</v>
      </c>
      <c r="F3855" s="3" t="s">
        <v>5206</v>
      </c>
    </row>
    <row r="3856" spans="2:6" x14ac:dyDescent="0.25">
      <c r="B3856" s="3" t="s">
        <v>4225</v>
      </c>
      <c r="C3856" s="3"/>
      <c r="D3856" s="3"/>
      <c r="E3856" s="3" t="s">
        <v>2598</v>
      </c>
      <c r="F3856" s="3" t="s">
        <v>5206</v>
      </c>
    </row>
    <row r="3857" spans="2:6" x14ac:dyDescent="0.25">
      <c r="B3857" s="3" t="s">
        <v>4226</v>
      </c>
      <c r="C3857" s="3"/>
      <c r="D3857" s="3"/>
      <c r="E3857" s="3" t="s">
        <v>2598</v>
      </c>
      <c r="F3857" s="3" t="s">
        <v>5206</v>
      </c>
    </row>
    <row r="3858" spans="2:6" x14ac:dyDescent="0.25">
      <c r="B3858" s="3" t="s">
        <v>4227</v>
      </c>
      <c r="C3858" s="3"/>
      <c r="D3858" s="3"/>
      <c r="E3858" s="3" t="s">
        <v>2598</v>
      </c>
      <c r="F3858" s="3" t="s">
        <v>5206</v>
      </c>
    </row>
    <row r="3859" spans="2:6" x14ac:dyDescent="0.25">
      <c r="B3859" s="3" t="s">
        <v>4228</v>
      </c>
      <c r="C3859" s="3"/>
      <c r="D3859" s="3"/>
      <c r="E3859" s="3" t="s">
        <v>2598</v>
      </c>
      <c r="F3859" s="3" t="s">
        <v>5206</v>
      </c>
    </row>
    <row r="3860" spans="2:6" x14ac:dyDescent="0.25">
      <c r="B3860" s="3" t="s">
        <v>4229</v>
      </c>
      <c r="C3860" s="3">
        <v>10</v>
      </c>
      <c r="D3860" s="3"/>
      <c r="E3860" s="3" t="s">
        <v>2598</v>
      </c>
      <c r="F3860" s="3" t="s">
        <v>5206</v>
      </c>
    </row>
    <row r="3861" spans="2:6" x14ac:dyDescent="0.25">
      <c r="B3861" s="3" t="s">
        <v>4230</v>
      </c>
      <c r="C3861" s="3"/>
      <c r="D3861" s="3"/>
      <c r="E3861" s="3" t="s">
        <v>2598</v>
      </c>
      <c r="F3861" s="3" t="s">
        <v>5206</v>
      </c>
    </row>
    <row r="3862" spans="2:6" x14ac:dyDescent="0.25">
      <c r="B3862" s="3" t="s">
        <v>5152</v>
      </c>
      <c r="C3862" s="3"/>
      <c r="D3862" s="3"/>
      <c r="E3862" s="3" t="s">
        <v>2598</v>
      </c>
      <c r="F3862" s="3" t="s">
        <v>5206</v>
      </c>
    </row>
    <row r="3863" spans="2:6" x14ac:dyDescent="0.25">
      <c r="B3863" s="3" t="s">
        <v>4967</v>
      </c>
      <c r="C3863" s="3"/>
      <c r="D3863" s="3"/>
      <c r="E3863" s="3" t="s">
        <v>2598</v>
      </c>
      <c r="F3863" s="3" t="s">
        <v>5206</v>
      </c>
    </row>
    <row r="3864" spans="2:6" x14ac:dyDescent="0.25">
      <c r="B3864" s="3" t="s">
        <v>4231</v>
      </c>
      <c r="C3864" s="3"/>
      <c r="D3864" s="3"/>
      <c r="E3864" s="3" t="s">
        <v>2598</v>
      </c>
      <c r="F3864" s="3" t="s">
        <v>5206</v>
      </c>
    </row>
    <row r="3865" spans="2:6" x14ac:dyDescent="0.25">
      <c r="B3865" s="3" t="s">
        <v>4232</v>
      </c>
      <c r="C3865" s="3">
        <v>10</v>
      </c>
      <c r="D3865" s="3"/>
      <c r="E3865" s="3" t="s">
        <v>2598</v>
      </c>
      <c r="F3865" s="3" t="s">
        <v>5206</v>
      </c>
    </row>
    <row r="3866" spans="2:6" x14ac:dyDescent="0.25">
      <c r="B3866" s="3" t="s">
        <v>4233</v>
      </c>
      <c r="C3866" s="3"/>
      <c r="D3866" s="3"/>
      <c r="E3866" s="3" t="s">
        <v>2598</v>
      </c>
      <c r="F3866" s="3" t="s">
        <v>5206</v>
      </c>
    </row>
    <row r="3867" spans="2:6" x14ac:dyDescent="0.25">
      <c r="B3867" s="3" t="s">
        <v>4234</v>
      </c>
      <c r="C3867" s="3"/>
      <c r="D3867" s="3"/>
      <c r="E3867" s="3" t="s">
        <v>2598</v>
      </c>
      <c r="F3867" s="3" t="s">
        <v>5206</v>
      </c>
    </row>
    <row r="3868" spans="2:6" x14ac:dyDescent="0.25">
      <c r="B3868" s="3" t="s">
        <v>4235</v>
      </c>
      <c r="C3868" s="3"/>
      <c r="D3868" s="3"/>
      <c r="E3868" s="3" t="s">
        <v>2598</v>
      </c>
      <c r="F3868" s="3" t="s">
        <v>5206</v>
      </c>
    </row>
    <row r="3869" spans="2:6" x14ac:dyDescent="0.25">
      <c r="B3869" s="3" t="s">
        <v>4236</v>
      </c>
      <c r="C3869" s="3"/>
      <c r="D3869" s="3"/>
      <c r="E3869" s="3" t="s">
        <v>2598</v>
      </c>
      <c r="F3869" s="3" t="s">
        <v>5206</v>
      </c>
    </row>
    <row r="3870" spans="2:6" x14ac:dyDescent="0.25">
      <c r="B3870" s="3" t="s">
        <v>4237</v>
      </c>
      <c r="C3870" s="3"/>
      <c r="D3870" s="3"/>
      <c r="E3870" s="3" t="s">
        <v>2598</v>
      </c>
      <c r="F3870" s="3" t="s">
        <v>5206</v>
      </c>
    </row>
    <row r="3871" spans="2:6" x14ac:dyDescent="0.25">
      <c r="B3871" s="3" t="s">
        <v>4238</v>
      </c>
      <c r="C3871" s="3"/>
      <c r="D3871" s="3"/>
      <c r="E3871" s="3" t="s">
        <v>2598</v>
      </c>
      <c r="F3871" s="3" t="s">
        <v>5206</v>
      </c>
    </row>
    <row r="3872" spans="2:6" x14ac:dyDescent="0.25">
      <c r="B3872" s="3" t="s">
        <v>4239</v>
      </c>
      <c r="C3872" s="3"/>
      <c r="D3872" s="3"/>
      <c r="E3872" s="3" t="s">
        <v>2598</v>
      </c>
      <c r="F3872" s="3" t="s">
        <v>5206</v>
      </c>
    </row>
    <row r="3873" spans="2:6" x14ac:dyDescent="0.25">
      <c r="B3873" s="3" t="s">
        <v>4968</v>
      </c>
      <c r="C3873" s="3"/>
      <c r="D3873" s="3"/>
      <c r="E3873" s="3" t="s">
        <v>2598</v>
      </c>
      <c r="F3873" s="3" t="s">
        <v>5206</v>
      </c>
    </row>
    <row r="3874" spans="2:6" x14ac:dyDescent="0.25">
      <c r="B3874" s="3" t="s">
        <v>4240</v>
      </c>
      <c r="C3874" s="3"/>
      <c r="D3874" s="3"/>
      <c r="E3874" s="3" t="s">
        <v>2598</v>
      </c>
      <c r="F3874" s="3" t="s">
        <v>5206</v>
      </c>
    </row>
    <row r="3875" spans="2:6" x14ac:dyDescent="0.25">
      <c r="B3875" s="3" t="s">
        <v>4241</v>
      </c>
      <c r="C3875" s="3"/>
      <c r="D3875" s="3"/>
      <c r="E3875" s="3" t="s">
        <v>2598</v>
      </c>
      <c r="F3875" s="3" t="s">
        <v>5206</v>
      </c>
    </row>
    <row r="3876" spans="2:6" x14ac:dyDescent="0.25">
      <c r="B3876" s="3" t="s">
        <v>4969</v>
      </c>
      <c r="C3876" s="3">
        <v>10</v>
      </c>
      <c r="D3876" s="3"/>
      <c r="E3876" s="3" t="s">
        <v>2598</v>
      </c>
      <c r="F3876" s="3" t="s">
        <v>5206</v>
      </c>
    </row>
    <row r="3877" spans="2:6" x14ac:dyDescent="0.25">
      <c r="B3877" s="3" t="s">
        <v>4242</v>
      </c>
      <c r="C3877" s="3">
        <v>10</v>
      </c>
      <c r="D3877" s="3"/>
      <c r="E3877" s="3" t="s">
        <v>2598</v>
      </c>
      <c r="F3877" s="3" t="s">
        <v>5206</v>
      </c>
    </row>
    <row r="3878" spans="2:6" x14ac:dyDescent="0.25">
      <c r="B3878" s="3" t="s">
        <v>4243</v>
      </c>
      <c r="C3878" s="3">
        <v>10</v>
      </c>
      <c r="D3878" s="3"/>
      <c r="E3878" s="3" t="s">
        <v>2598</v>
      </c>
      <c r="F3878" s="3" t="s">
        <v>5206</v>
      </c>
    </row>
    <row r="3879" spans="2:6" x14ac:dyDescent="0.25">
      <c r="B3879" s="3" t="s">
        <v>4244</v>
      </c>
      <c r="C3879" s="3"/>
      <c r="D3879" s="3"/>
      <c r="E3879" s="3" t="s">
        <v>2598</v>
      </c>
      <c r="F3879" s="3" t="s">
        <v>5206</v>
      </c>
    </row>
    <row r="3880" spans="2:6" x14ac:dyDescent="0.25">
      <c r="B3880" s="3" t="s">
        <v>4970</v>
      </c>
      <c r="C3880" s="3">
        <v>10</v>
      </c>
      <c r="D3880" s="3"/>
      <c r="E3880" s="3" t="s">
        <v>2598</v>
      </c>
      <c r="F3880" s="3" t="s">
        <v>5206</v>
      </c>
    </row>
    <row r="3881" spans="2:6" x14ac:dyDescent="0.25">
      <c r="B3881" s="3" t="s">
        <v>4971</v>
      </c>
      <c r="C3881" s="3"/>
      <c r="D3881" s="3"/>
      <c r="E3881" s="3" t="s">
        <v>2598</v>
      </c>
      <c r="F3881" s="3" t="s">
        <v>5206</v>
      </c>
    </row>
    <row r="3882" spans="2:6" x14ac:dyDescent="0.25">
      <c r="B3882" s="3" t="s">
        <v>4245</v>
      </c>
      <c r="C3882" s="3"/>
      <c r="D3882" s="3"/>
      <c r="E3882" s="3" t="s">
        <v>2598</v>
      </c>
      <c r="F3882" s="3" t="s">
        <v>5206</v>
      </c>
    </row>
    <row r="3883" spans="2:6" x14ac:dyDescent="0.25">
      <c r="B3883" s="3" t="s">
        <v>4246</v>
      </c>
      <c r="C3883" s="3"/>
      <c r="D3883" s="3"/>
      <c r="E3883" s="3" t="s">
        <v>2598</v>
      </c>
      <c r="F3883" s="3" t="s">
        <v>5206</v>
      </c>
    </row>
    <row r="3884" spans="2:6" x14ac:dyDescent="0.25">
      <c r="B3884" s="3" t="s">
        <v>4247</v>
      </c>
      <c r="C3884" s="3"/>
      <c r="D3884" s="3"/>
      <c r="E3884" s="3" t="s">
        <v>2598</v>
      </c>
      <c r="F3884" s="3" t="s">
        <v>5206</v>
      </c>
    </row>
    <row r="3885" spans="2:6" x14ac:dyDescent="0.25">
      <c r="B3885" s="3" t="s">
        <v>4248</v>
      </c>
      <c r="C3885" s="3"/>
      <c r="D3885" s="3"/>
      <c r="E3885" s="3" t="s">
        <v>2598</v>
      </c>
      <c r="F3885" s="3" t="s">
        <v>5206</v>
      </c>
    </row>
    <row r="3886" spans="2:6" x14ac:dyDescent="0.25">
      <c r="B3886" s="3" t="s">
        <v>4972</v>
      </c>
      <c r="C3886" s="3">
        <v>10</v>
      </c>
      <c r="D3886" s="3"/>
      <c r="E3886" s="3" t="s">
        <v>2598</v>
      </c>
      <c r="F3886" s="3" t="s">
        <v>5206</v>
      </c>
    </row>
    <row r="3887" spans="2:6" x14ac:dyDescent="0.25">
      <c r="B3887" s="3" t="s">
        <v>4249</v>
      </c>
      <c r="C3887" s="3"/>
      <c r="D3887" s="3"/>
      <c r="E3887" s="3" t="s">
        <v>2598</v>
      </c>
      <c r="F3887" s="3" t="s">
        <v>5206</v>
      </c>
    </row>
    <row r="3888" spans="2:6" x14ac:dyDescent="0.25">
      <c r="B3888" s="3" t="s">
        <v>4250</v>
      </c>
      <c r="C3888" s="3"/>
      <c r="D3888" s="3"/>
      <c r="E3888" s="3" t="s">
        <v>2598</v>
      </c>
      <c r="F3888" s="3" t="s">
        <v>5206</v>
      </c>
    </row>
    <row r="3889" spans="2:6" x14ac:dyDescent="0.25">
      <c r="B3889" s="3" t="s">
        <v>4251</v>
      </c>
      <c r="C3889" s="3">
        <v>10</v>
      </c>
      <c r="D3889" s="3"/>
      <c r="E3889" s="3" t="s">
        <v>2598</v>
      </c>
      <c r="F3889" s="3" t="s">
        <v>5206</v>
      </c>
    </row>
    <row r="3890" spans="2:6" x14ac:dyDescent="0.25">
      <c r="B3890" s="3" t="s">
        <v>4252</v>
      </c>
      <c r="C3890" s="3"/>
      <c r="D3890" s="3"/>
      <c r="E3890" s="3" t="s">
        <v>2598</v>
      </c>
      <c r="F3890" s="3" t="s">
        <v>5206</v>
      </c>
    </row>
    <row r="3891" spans="2:6" x14ac:dyDescent="0.25">
      <c r="B3891" s="3" t="s">
        <v>4253</v>
      </c>
      <c r="C3891" s="3"/>
      <c r="D3891" s="3"/>
      <c r="E3891" s="3" t="s">
        <v>2598</v>
      </c>
      <c r="F3891" s="3" t="s">
        <v>5206</v>
      </c>
    </row>
    <row r="3892" spans="2:6" x14ac:dyDescent="0.25">
      <c r="B3892" s="3" t="s">
        <v>4254</v>
      </c>
      <c r="C3892" s="3"/>
      <c r="D3892" s="3"/>
      <c r="E3892" s="3" t="s">
        <v>2598</v>
      </c>
      <c r="F3892" s="3" t="s">
        <v>5206</v>
      </c>
    </row>
    <row r="3893" spans="2:6" x14ac:dyDescent="0.25">
      <c r="B3893" s="3" t="s">
        <v>4255</v>
      </c>
      <c r="C3893" s="3">
        <v>10</v>
      </c>
      <c r="D3893" s="3"/>
      <c r="E3893" s="3" t="s">
        <v>2598</v>
      </c>
      <c r="F3893" s="3" t="s">
        <v>5206</v>
      </c>
    </row>
    <row r="3894" spans="2:6" x14ac:dyDescent="0.25">
      <c r="B3894" s="3" t="s">
        <v>4256</v>
      </c>
      <c r="C3894" s="3"/>
      <c r="D3894" s="3"/>
      <c r="E3894" s="3" t="s">
        <v>2598</v>
      </c>
      <c r="F3894" s="3" t="s">
        <v>5206</v>
      </c>
    </row>
    <row r="3895" spans="2:6" x14ac:dyDescent="0.25">
      <c r="B3895" s="3" t="s">
        <v>4257</v>
      </c>
      <c r="C3895" s="3">
        <v>23</v>
      </c>
      <c r="D3895" s="3"/>
      <c r="E3895" s="3" t="s">
        <v>2598</v>
      </c>
      <c r="F3895" s="3" t="s">
        <v>5206</v>
      </c>
    </row>
    <row r="3896" spans="2:6" x14ac:dyDescent="0.25">
      <c r="B3896" s="3" t="s">
        <v>4258</v>
      </c>
      <c r="C3896" s="3"/>
      <c r="D3896" s="3"/>
      <c r="E3896" s="3" t="s">
        <v>2598</v>
      </c>
      <c r="F3896" s="3" t="s">
        <v>5206</v>
      </c>
    </row>
    <row r="3897" spans="2:6" x14ac:dyDescent="0.25">
      <c r="B3897" s="3" t="s">
        <v>4973</v>
      </c>
      <c r="C3897" s="3"/>
      <c r="D3897" s="3"/>
      <c r="E3897" s="3" t="s">
        <v>2598</v>
      </c>
      <c r="F3897" s="3" t="s">
        <v>5206</v>
      </c>
    </row>
    <row r="3898" spans="2:6" x14ac:dyDescent="0.25">
      <c r="B3898" s="3" t="s">
        <v>4259</v>
      </c>
      <c r="C3898" s="3">
        <v>10</v>
      </c>
      <c r="D3898" s="3"/>
      <c r="E3898" s="3" t="s">
        <v>2598</v>
      </c>
      <c r="F3898" s="3" t="s">
        <v>5206</v>
      </c>
    </row>
    <row r="3899" spans="2:6" x14ac:dyDescent="0.25">
      <c r="B3899" s="3" t="s">
        <v>4260</v>
      </c>
      <c r="C3899" s="3">
        <v>30</v>
      </c>
      <c r="D3899" s="3"/>
      <c r="E3899" s="3" t="s">
        <v>2598</v>
      </c>
      <c r="F3899" s="3" t="s">
        <v>5206</v>
      </c>
    </row>
    <row r="3900" spans="2:6" x14ac:dyDescent="0.25">
      <c r="B3900" s="3" t="s">
        <v>4261</v>
      </c>
      <c r="C3900" s="3"/>
      <c r="D3900" s="3"/>
      <c r="E3900" s="3" t="s">
        <v>2598</v>
      </c>
      <c r="F3900" s="3" t="s">
        <v>5206</v>
      </c>
    </row>
    <row r="3901" spans="2:6" x14ac:dyDescent="0.25">
      <c r="B3901" s="3" t="s">
        <v>4262</v>
      </c>
      <c r="C3901" s="3"/>
      <c r="D3901" s="3"/>
      <c r="E3901" s="3" t="s">
        <v>2598</v>
      </c>
      <c r="F3901" s="3" t="s">
        <v>5206</v>
      </c>
    </row>
    <row r="3902" spans="2:6" x14ac:dyDescent="0.25">
      <c r="B3902" s="3" t="s">
        <v>4263</v>
      </c>
      <c r="C3902" s="3"/>
      <c r="D3902" s="3"/>
      <c r="E3902" s="3" t="s">
        <v>2598</v>
      </c>
      <c r="F3902" s="3" t="s">
        <v>5206</v>
      </c>
    </row>
    <row r="3903" spans="2:6" x14ac:dyDescent="0.25">
      <c r="B3903" s="3" t="s">
        <v>4264</v>
      </c>
      <c r="C3903" s="3"/>
      <c r="D3903" s="3"/>
      <c r="E3903" s="3" t="s">
        <v>2598</v>
      </c>
      <c r="F3903" s="3" t="s">
        <v>5206</v>
      </c>
    </row>
    <row r="3904" spans="2:6" x14ac:dyDescent="0.25">
      <c r="B3904" s="3" t="s">
        <v>4265</v>
      </c>
      <c r="C3904" s="3"/>
      <c r="D3904" s="3"/>
      <c r="E3904" s="3" t="s">
        <v>2598</v>
      </c>
      <c r="F3904" s="3" t="s">
        <v>5206</v>
      </c>
    </row>
    <row r="3905" spans="2:6" x14ac:dyDescent="0.25">
      <c r="B3905" s="3" t="s">
        <v>4266</v>
      </c>
      <c r="C3905" s="3">
        <v>10</v>
      </c>
      <c r="D3905" s="3"/>
      <c r="E3905" s="3" t="s">
        <v>2598</v>
      </c>
      <c r="F3905" s="3" t="s">
        <v>5206</v>
      </c>
    </row>
    <row r="3906" spans="2:6" x14ac:dyDescent="0.25">
      <c r="B3906" s="3" t="s">
        <v>4267</v>
      </c>
      <c r="C3906" s="3">
        <v>10</v>
      </c>
      <c r="D3906" s="3"/>
      <c r="E3906" s="3" t="s">
        <v>2598</v>
      </c>
      <c r="F3906" s="3" t="s">
        <v>5206</v>
      </c>
    </row>
    <row r="3907" spans="2:6" x14ac:dyDescent="0.25">
      <c r="B3907" s="3" t="s">
        <v>4268</v>
      </c>
      <c r="C3907" s="3">
        <v>10</v>
      </c>
      <c r="D3907" s="3"/>
      <c r="E3907" s="3" t="s">
        <v>2598</v>
      </c>
      <c r="F3907" s="3" t="s">
        <v>5206</v>
      </c>
    </row>
    <row r="3908" spans="2:6" x14ac:dyDescent="0.25">
      <c r="B3908" s="3" t="s">
        <v>4269</v>
      </c>
      <c r="C3908" s="3"/>
      <c r="D3908" s="3"/>
      <c r="E3908" s="3" t="s">
        <v>2598</v>
      </c>
      <c r="F3908" s="3" t="s">
        <v>5206</v>
      </c>
    </row>
    <row r="3909" spans="2:6" x14ac:dyDescent="0.25">
      <c r="B3909" s="3" t="s">
        <v>4270</v>
      </c>
      <c r="C3909" s="3"/>
      <c r="D3909" s="3"/>
      <c r="E3909" s="3" t="s">
        <v>2598</v>
      </c>
      <c r="F3909" s="3" t="s">
        <v>5206</v>
      </c>
    </row>
    <row r="3910" spans="2:6" x14ac:dyDescent="0.25">
      <c r="B3910" s="3" t="s">
        <v>4271</v>
      </c>
      <c r="C3910" s="3"/>
      <c r="D3910" s="3"/>
      <c r="E3910" s="3" t="s">
        <v>2598</v>
      </c>
      <c r="F3910" s="3" t="s">
        <v>5206</v>
      </c>
    </row>
    <row r="3911" spans="2:6" x14ac:dyDescent="0.25">
      <c r="B3911" s="3" t="s">
        <v>4272</v>
      </c>
      <c r="C3911" s="3"/>
      <c r="D3911" s="3"/>
      <c r="E3911" s="3" t="s">
        <v>2598</v>
      </c>
      <c r="F3911" s="3" t="s">
        <v>5206</v>
      </c>
    </row>
    <row r="3912" spans="2:6" x14ac:dyDescent="0.25">
      <c r="B3912" s="3" t="s">
        <v>4273</v>
      </c>
      <c r="C3912" s="3"/>
      <c r="D3912" s="3"/>
      <c r="E3912" s="3" t="s">
        <v>2598</v>
      </c>
      <c r="F3912" s="3" t="s">
        <v>5206</v>
      </c>
    </row>
    <row r="3913" spans="2:6" x14ac:dyDescent="0.25">
      <c r="B3913" s="3" t="s">
        <v>4274</v>
      </c>
      <c r="C3913" s="3"/>
      <c r="D3913" s="3"/>
      <c r="E3913" s="3" t="s">
        <v>2598</v>
      </c>
      <c r="F3913" s="3" t="s">
        <v>5206</v>
      </c>
    </row>
    <row r="3914" spans="2:6" x14ac:dyDescent="0.25">
      <c r="B3914" s="3" t="s">
        <v>4275</v>
      </c>
      <c r="C3914" s="3"/>
      <c r="D3914" s="3"/>
      <c r="E3914" s="3" t="s">
        <v>2598</v>
      </c>
      <c r="F3914" s="3" t="s">
        <v>5206</v>
      </c>
    </row>
    <row r="3915" spans="2:6" x14ac:dyDescent="0.25">
      <c r="B3915" s="3" t="s">
        <v>4276</v>
      </c>
      <c r="C3915" s="3"/>
      <c r="D3915" s="3"/>
      <c r="E3915" s="3" t="s">
        <v>2598</v>
      </c>
      <c r="F3915" s="3" t="s">
        <v>5206</v>
      </c>
    </row>
    <row r="3916" spans="2:6" x14ac:dyDescent="0.25">
      <c r="B3916" s="3" t="s">
        <v>4277</v>
      </c>
      <c r="C3916" s="3"/>
      <c r="D3916" s="3"/>
      <c r="E3916" s="3" t="s">
        <v>2598</v>
      </c>
      <c r="F3916" s="3" t="s">
        <v>5206</v>
      </c>
    </row>
    <row r="3917" spans="2:6" x14ac:dyDescent="0.25">
      <c r="B3917" s="3" t="s">
        <v>4278</v>
      </c>
      <c r="C3917" s="3">
        <v>10</v>
      </c>
      <c r="D3917" s="3"/>
      <c r="E3917" s="3" t="s">
        <v>2598</v>
      </c>
      <c r="F3917" s="3" t="s">
        <v>5206</v>
      </c>
    </row>
    <row r="3918" spans="2:6" x14ac:dyDescent="0.25">
      <c r="B3918" s="3" t="s">
        <v>4279</v>
      </c>
      <c r="C3918" s="3"/>
      <c r="D3918" s="3"/>
      <c r="E3918" s="3" t="s">
        <v>2598</v>
      </c>
      <c r="F3918" s="3" t="s">
        <v>5206</v>
      </c>
    </row>
    <row r="3919" spans="2:6" x14ac:dyDescent="0.25">
      <c r="B3919" s="3" t="s">
        <v>4280</v>
      </c>
      <c r="C3919" s="3"/>
      <c r="D3919" s="3"/>
      <c r="E3919" s="3" t="s">
        <v>2598</v>
      </c>
      <c r="F3919" s="3" t="s">
        <v>5206</v>
      </c>
    </row>
    <row r="3920" spans="2:6" x14ac:dyDescent="0.25">
      <c r="B3920" s="3" t="s">
        <v>4974</v>
      </c>
      <c r="C3920" s="3"/>
      <c r="D3920" s="3"/>
      <c r="E3920" s="3" t="s">
        <v>2598</v>
      </c>
      <c r="F3920" s="3" t="s">
        <v>5206</v>
      </c>
    </row>
    <row r="3921" spans="2:6" x14ac:dyDescent="0.25">
      <c r="B3921" s="3" t="s">
        <v>4281</v>
      </c>
      <c r="C3921" s="3"/>
      <c r="D3921" s="3"/>
      <c r="E3921" s="3" t="s">
        <v>2598</v>
      </c>
      <c r="F3921" s="3" t="s">
        <v>5206</v>
      </c>
    </row>
    <row r="3922" spans="2:6" x14ac:dyDescent="0.25">
      <c r="B3922" s="3" t="s">
        <v>4282</v>
      </c>
      <c r="C3922" s="3"/>
      <c r="D3922" s="3"/>
      <c r="E3922" s="3" t="s">
        <v>2598</v>
      </c>
      <c r="F3922" s="3" t="s">
        <v>5206</v>
      </c>
    </row>
    <row r="3923" spans="2:6" x14ac:dyDescent="0.25">
      <c r="B3923" s="3" t="s">
        <v>4283</v>
      </c>
      <c r="C3923" s="3"/>
      <c r="D3923" s="3"/>
      <c r="E3923" s="3" t="s">
        <v>2598</v>
      </c>
      <c r="F3923" s="3" t="s">
        <v>5206</v>
      </c>
    </row>
    <row r="3924" spans="2:6" x14ac:dyDescent="0.25">
      <c r="B3924" s="3" t="s">
        <v>4284</v>
      </c>
      <c r="C3924" s="3"/>
      <c r="D3924" s="3"/>
      <c r="E3924" s="3" t="s">
        <v>2598</v>
      </c>
      <c r="F3924" s="3" t="s">
        <v>5206</v>
      </c>
    </row>
    <row r="3925" spans="2:6" x14ac:dyDescent="0.25">
      <c r="B3925" s="3" t="s">
        <v>4975</v>
      </c>
      <c r="C3925" s="3"/>
      <c r="D3925" s="3"/>
      <c r="E3925" s="3" t="s">
        <v>2598</v>
      </c>
      <c r="F3925" s="3" t="s">
        <v>5206</v>
      </c>
    </row>
    <row r="3926" spans="2:6" x14ac:dyDescent="0.25">
      <c r="B3926" s="3" t="s">
        <v>4285</v>
      </c>
      <c r="C3926" s="3"/>
      <c r="D3926" s="3"/>
      <c r="E3926" s="3" t="s">
        <v>2598</v>
      </c>
      <c r="F3926" s="3" t="s">
        <v>5206</v>
      </c>
    </row>
    <row r="3927" spans="2:6" x14ac:dyDescent="0.25">
      <c r="B3927" s="3" t="s">
        <v>4286</v>
      </c>
      <c r="C3927" s="3"/>
      <c r="D3927" s="3"/>
      <c r="E3927" s="3" t="s">
        <v>2598</v>
      </c>
      <c r="F3927" s="3" t="s">
        <v>5206</v>
      </c>
    </row>
    <row r="3928" spans="2:6" x14ac:dyDescent="0.25">
      <c r="B3928" s="3" t="s">
        <v>4287</v>
      </c>
      <c r="C3928" s="3"/>
      <c r="D3928" s="3"/>
      <c r="E3928" s="3" t="s">
        <v>2598</v>
      </c>
      <c r="F3928" s="3" t="s">
        <v>5206</v>
      </c>
    </row>
    <row r="3929" spans="2:6" x14ac:dyDescent="0.25">
      <c r="B3929" s="3" t="s">
        <v>4288</v>
      </c>
      <c r="C3929" s="3"/>
      <c r="D3929" s="3"/>
      <c r="E3929" s="3" t="s">
        <v>2598</v>
      </c>
      <c r="F3929" s="3" t="s">
        <v>5206</v>
      </c>
    </row>
    <row r="3930" spans="2:6" x14ac:dyDescent="0.25">
      <c r="B3930" s="3" t="s">
        <v>4289</v>
      </c>
      <c r="C3930" s="3"/>
      <c r="D3930" s="3"/>
      <c r="E3930" s="3" t="s">
        <v>2598</v>
      </c>
      <c r="F3930" s="3" t="s">
        <v>5206</v>
      </c>
    </row>
    <row r="3931" spans="2:6" x14ac:dyDescent="0.25">
      <c r="B3931" s="3" t="s">
        <v>4290</v>
      </c>
      <c r="C3931" s="3"/>
      <c r="D3931" s="3"/>
      <c r="E3931" s="3" t="s">
        <v>2598</v>
      </c>
      <c r="F3931" s="3" t="s">
        <v>5206</v>
      </c>
    </row>
    <row r="3932" spans="2:6" x14ac:dyDescent="0.25">
      <c r="B3932" s="3" t="s">
        <v>4291</v>
      </c>
      <c r="C3932" s="3"/>
      <c r="D3932" s="3"/>
      <c r="E3932" s="3" t="s">
        <v>2598</v>
      </c>
      <c r="F3932" s="3" t="s">
        <v>5206</v>
      </c>
    </row>
    <row r="3933" spans="2:6" x14ac:dyDescent="0.25">
      <c r="B3933" s="3" t="s">
        <v>4292</v>
      </c>
      <c r="C3933" s="3"/>
      <c r="D3933" s="3"/>
      <c r="E3933" s="3" t="s">
        <v>2598</v>
      </c>
      <c r="F3933" s="3" t="s">
        <v>5206</v>
      </c>
    </row>
    <row r="3934" spans="2:6" x14ac:dyDescent="0.25">
      <c r="B3934" s="3" t="s">
        <v>4293</v>
      </c>
      <c r="C3934" s="3"/>
      <c r="D3934" s="3"/>
      <c r="E3934" s="3" t="s">
        <v>2598</v>
      </c>
      <c r="F3934" s="3" t="s">
        <v>5206</v>
      </c>
    </row>
    <row r="3935" spans="2:6" x14ac:dyDescent="0.25">
      <c r="B3935" s="3" t="s">
        <v>4294</v>
      </c>
      <c r="C3935" s="3"/>
      <c r="D3935" s="3"/>
      <c r="E3935" s="3" t="s">
        <v>2598</v>
      </c>
      <c r="F3935" s="3" t="s">
        <v>5206</v>
      </c>
    </row>
    <row r="3936" spans="2:6" x14ac:dyDescent="0.25">
      <c r="B3936" s="3" t="s">
        <v>4295</v>
      </c>
      <c r="C3936" s="3"/>
      <c r="D3936" s="3"/>
      <c r="E3936" s="3" t="s">
        <v>2598</v>
      </c>
      <c r="F3936" s="3" t="s">
        <v>5206</v>
      </c>
    </row>
    <row r="3937" spans="2:6" x14ac:dyDescent="0.25">
      <c r="B3937" s="3" t="s">
        <v>4296</v>
      </c>
      <c r="C3937" s="3">
        <v>10</v>
      </c>
      <c r="D3937" s="3"/>
      <c r="E3937" s="3" t="s">
        <v>2598</v>
      </c>
      <c r="F3937" s="3" t="s">
        <v>5206</v>
      </c>
    </row>
    <row r="3938" spans="2:6" x14ac:dyDescent="0.25">
      <c r="B3938" s="3" t="s">
        <v>4297</v>
      </c>
      <c r="C3938" s="3"/>
      <c r="D3938" s="3"/>
      <c r="E3938" s="3" t="s">
        <v>2598</v>
      </c>
      <c r="F3938" s="3" t="s">
        <v>5206</v>
      </c>
    </row>
    <row r="3939" spans="2:6" x14ac:dyDescent="0.25">
      <c r="B3939" s="3" t="s">
        <v>4298</v>
      </c>
      <c r="C3939" s="3">
        <v>10</v>
      </c>
      <c r="D3939" s="3"/>
      <c r="E3939" s="3" t="s">
        <v>2598</v>
      </c>
      <c r="F3939" s="3" t="s">
        <v>5206</v>
      </c>
    </row>
    <row r="3940" spans="2:6" x14ac:dyDescent="0.25">
      <c r="B3940" s="3" t="s">
        <v>4299</v>
      </c>
      <c r="C3940" s="3">
        <v>40</v>
      </c>
      <c r="D3940" s="3"/>
      <c r="E3940" s="3" t="s">
        <v>2598</v>
      </c>
      <c r="F3940" s="3" t="s">
        <v>5206</v>
      </c>
    </row>
    <row r="3941" spans="2:6" x14ac:dyDescent="0.25">
      <c r="B3941" s="3" t="s">
        <v>4300</v>
      </c>
      <c r="C3941" s="3"/>
      <c r="D3941" s="3"/>
      <c r="E3941" s="3" t="s">
        <v>2598</v>
      </c>
      <c r="F3941" s="3" t="s">
        <v>5206</v>
      </c>
    </row>
    <row r="3942" spans="2:6" x14ac:dyDescent="0.25">
      <c r="B3942" s="3" t="s">
        <v>4301</v>
      </c>
      <c r="C3942" s="3"/>
      <c r="D3942" s="3"/>
      <c r="E3942" s="3" t="s">
        <v>2598</v>
      </c>
      <c r="F3942" s="3" t="s">
        <v>5206</v>
      </c>
    </row>
    <row r="3943" spans="2:6" x14ac:dyDescent="0.25">
      <c r="B3943" s="3" t="s">
        <v>4302</v>
      </c>
      <c r="C3943" s="3"/>
      <c r="D3943" s="3"/>
      <c r="E3943" s="3" t="s">
        <v>2598</v>
      </c>
      <c r="F3943" s="3" t="s">
        <v>5206</v>
      </c>
    </row>
    <row r="3944" spans="2:6" x14ac:dyDescent="0.25">
      <c r="B3944" s="3" t="s">
        <v>4303</v>
      </c>
      <c r="C3944" s="3"/>
      <c r="D3944" s="3"/>
      <c r="E3944" s="3" t="s">
        <v>2598</v>
      </c>
      <c r="F3944" s="3" t="s">
        <v>5206</v>
      </c>
    </row>
    <row r="3945" spans="2:6" x14ac:dyDescent="0.25">
      <c r="B3945" s="3" t="s">
        <v>4976</v>
      </c>
      <c r="C3945" s="3"/>
      <c r="D3945" s="3"/>
      <c r="E3945" s="3" t="s">
        <v>2598</v>
      </c>
      <c r="F3945" s="3" t="s">
        <v>5206</v>
      </c>
    </row>
    <row r="3946" spans="2:6" x14ac:dyDescent="0.25">
      <c r="B3946" s="3" t="s">
        <v>4641</v>
      </c>
      <c r="C3946" s="3">
        <v>10</v>
      </c>
      <c r="D3946" s="3"/>
      <c r="E3946" s="3" t="s">
        <v>2598</v>
      </c>
      <c r="F3946" s="3" t="s">
        <v>5206</v>
      </c>
    </row>
    <row r="3947" spans="2:6" x14ac:dyDescent="0.25">
      <c r="B3947" s="3" t="s">
        <v>4304</v>
      </c>
      <c r="C3947" s="3"/>
      <c r="D3947" s="3"/>
      <c r="E3947" s="3" t="s">
        <v>2598</v>
      </c>
      <c r="F3947" s="3" t="s">
        <v>5206</v>
      </c>
    </row>
    <row r="3948" spans="2:6" x14ac:dyDescent="0.25">
      <c r="B3948" s="3" t="s">
        <v>4305</v>
      </c>
      <c r="C3948" s="3"/>
      <c r="D3948" s="3"/>
      <c r="E3948" s="3" t="s">
        <v>2598</v>
      </c>
      <c r="F3948" s="3" t="s">
        <v>5206</v>
      </c>
    </row>
    <row r="3949" spans="2:6" x14ac:dyDescent="0.25">
      <c r="B3949" s="3" t="s">
        <v>4306</v>
      </c>
      <c r="C3949" s="3"/>
      <c r="D3949" s="3"/>
      <c r="E3949" s="3" t="s">
        <v>2598</v>
      </c>
      <c r="F3949" s="3" t="s">
        <v>5206</v>
      </c>
    </row>
    <row r="3950" spans="2:6" x14ac:dyDescent="0.25">
      <c r="B3950" s="3" t="s">
        <v>4307</v>
      </c>
      <c r="C3950" s="3"/>
      <c r="D3950" s="3"/>
      <c r="E3950" s="3" t="s">
        <v>2598</v>
      </c>
      <c r="F3950" s="3" t="s">
        <v>5206</v>
      </c>
    </row>
    <row r="3951" spans="2:6" x14ac:dyDescent="0.25">
      <c r="B3951" s="3" t="s">
        <v>4308</v>
      </c>
      <c r="C3951" s="3"/>
      <c r="D3951" s="3"/>
      <c r="E3951" s="3" t="s">
        <v>2598</v>
      </c>
      <c r="F3951" s="3" t="s">
        <v>5206</v>
      </c>
    </row>
    <row r="3952" spans="2:6" x14ac:dyDescent="0.25">
      <c r="B3952" s="3" t="s">
        <v>4309</v>
      </c>
      <c r="C3952" s="3">
        <v>1600</v>
      </c>
      <c r="D3952" s="3">
        <v>20</v>
      </c>
      <c r="E3952" s="3" t="s">
        <v>2598</v>
      </c>
      <c r="F3952" s="3" t="s">
        <v>5206</v>
      </c>
    </row>
    <row r="3953" spans="2:6" x14ac:dyDescent="0.25">
      <c r="B3953" s="3" t="s">
        <v>4310</v>
      </c>
      <c r="C3953" s="3">
        <v>110</v>
      </c>
      <c r="D3953" s="3">
        <v>25</v>
      </c>
      <c r="E3953" s="3" t="s">
        <v>2598</v>
      </c>
      <c r="F3953" s="3" t="s">
        <v>5206</v>
      </c>
    </row>
    <row r="3954" spans="2:6" x14ac:dyDescent="0.25">
      <c r="B3954" s="3" t="s">
        <v>4311</v>
      </c>
      <c r="C3954" s="3">
        <v>10</v>
      </c>
      <c r="D3954" s="3"/>
      <c r="E3954" s="3" t="s">
        <v>2598</v>
      </c>
      <c r="F3954" s="3" t="s">
        <v>5206</v>
      </c>
    </row>
    <row r="3955" spans="2:6" x14ac:dyDescent="0.25">
      <c r="B3955" s="3" t="s">
        <v>4312</v>
      </c>
      <c r="C3955" s="3">
        <v>10</v>
      </c>
      <c r="D3955" s="3"/>
      <c r="E3955" s="3" t="s">
        <v>2598</v>
      </c>
      <c r="F3955" s="3" t="s">
        <v>5206</v>
      </c>
    </row>
    <row r="3956" spans="2:6" x14ac:dyDescent="0.25">
      <c r="B3956" s="3" t="s">
        <v>4313</v>
      </c>
      <c r="C3956" s="3">
        <v>115</v>
      </c>
      <c r="D3956" s="3"/>
      <c r="E3956" s="3" t="s">
        <v>2598</v>
      </c>
      <c r="F3956" s="3" t="s">
        <v>5206</v>
      </c>
    </row>
    <row r="3957" spans="2:6" x14ac:dyDescent="0.25">
      <c r="B3957" s="3" t="s">
        <v>4314</v>
      </c>
      <c r="C3957" s="3">
        <v>40</v>
      </c>
      <c r="D3957" s="3"/>
      <c r="E3957" s="3" t="s">
        <v>2598</v>
      </c>
      <c r="F3957" s="3" t="s">
        <v>5206</v>
      </c>
    </row>
    <row r="3958" spans="2:6" x14ac:dyDescent="0.25">
      <c r="B3958" s="3" t="s">
        <v>4315</v>
      </c>
      <c r="C3958" s="3">
        <v>210</v>
      </c>
      <c r="D3958" s="3"/>
      <c r="E3958" s="3" t="s">
        <v>2598</v>
      </c>
      <c r="F3958" s="3" t="s">
        <v>5206</v>
      </c>
    </row>
    <row r="3959" spans="2:6" x14ac:dyDescent="0.25">
      <c r="B3959" s="3" t="s">
        <v>4316</v>
      </c>
      <c r="C3959" s="3">
        <v>70</v>
      </c>
      <c r="D3959" s="3"/>
      <c r="E3959" s="3" t="s">
        <v>2598</v>
      </c>
      <c r="F3959" s="3" t="s">
        <v>5206</v>
      </c>
    </row>
    <row r="3960" spans="2:6" x14ac:dyDescent="0.25">
      <c r="B3960" s="3" t="s">
        <v>4317</v>
      </c>
      <c r="C3960" s="3">
        <v>86</v>
      </c>
      <c r="D3960" s="3"/>
      <c r="E3960" s="3" t="s">
        <v>2598</v>
      </c>
      <c r="F3960" s="3" t="s">
        <v>5206</v>
      </c>
    </row>
    <row r="3961" spans="2:6" x14ac:dyDescent="0.25">
      <c r="B3961" s="3" t="s">
        <v>4318</v>
      </c>
      <c r="C3961" s="3">
        <v>70</v>
      </c>
      <c r="D3961" s="3"/>
      <c r="E3961" s="3" t="s">
        <v>2598</v>
      </c>
      <c r="F3961" s="3" t="s">
        <v>5206</v>
      </c>
    </row>
    <row r="3962" spans="2:6" x14ac:dyDescent="0.25">
      <c r="B3962" s="3" t="s">
        <v>2408</v>
      </c>
      <c r="C3962" s="3">
        <v>10</v>
      </c>
      <c r="D3962" s="3"/>
      <c r="E3962" s="3" t="s">
        <v>2598</v>
      </c>
      <c r="F3962" s="3" t="s">
        <v>5206</v>
      </c>
    </row>
    <row r="3963" spans="2:6" x14ac:dyDescent="0.25">
      <c r="B3963" s="3" t="s">
        <v>2409</v>
      </c>
      <c r="C3963" s="3">
        <v>10</v>
      </c>
      <c r="D3963" s="3"/>
      <c r="E3963" s="3" t="s">
        <v>2598</v>
      </c>
      <c r="F3963" s="3" t="s">
        <v>5206</v>
      </c>
    </row>
    <row r="3964" spans="2:6" x14ac:dyDescent="0.25">
      <c r="B3964" s="3" t="s">
        <v>2410</v>
      </c>
      <c r="C3964" s="3">
        <v>10</v>
      </c>
      <c r="D3964" s="3"/>
      <c r="E3964" s="3" t="s">
        <v>2598</v>
      </c>
      <c r="F3964" s="3" t="s">
        <v>5206</v>
      </c>
    </row>
    <row r="3965" spans="2:6" x14ac:dyDescent="0.25">
      <c r="B3965" s="3" t="s">
        <v>2411</v>
      </c>
      <c r="C3965" s="3">
        <v>10</v>
      </c>
      <c r="D3965" s="3"/>
      <c r="E3965" s="3" t="s">
        <v>2598</v>
      </c>
      <c r="F3965" s="3" t="s">
        <v>5206</v>
      </c>
    </row>
    <row r="3966" spans="2:6" x14ac:dyDescent="0.25">
      <c r="B3966" s="3" t="s">
        <v>2412</v>
      </c>
      <c r="C3966" s="3">
        <v>10</v>
      </c>
      <c r="D3966" s="3"/>
      <c r="E3966" s="3" t="s">
        <v>2598</v>
      </c>
      <c r="F3966" s="3" t="s">
        <v>5206</v>
      </c>
    </row>
    <row r="3967" spans="2:6" x14ac:dyDescent="0.25">
      <c r="B3967" s="3" t="s">
        <v>2413</v>
      </c>
      <c r="C3967" s="3">
        <v>10</v>
      </c>
      <c r="D3967" s="3"/>
      <c r="E3967" s="3" t="s">
        <v>2598</v>
      </c>
      <c r="F3967" s="3" t="s">
        <v>5206</v>
      </c>
    </row>
    <row r="3968" spans="2:6" x14ac:dyDescent="0.25">
      <c r="B3968" s="3" t="s">
        <v>2414</v>
      </c>
      <c r="C3968" s="3">
        <v>10</v>
      </c>
      <c r="D3968" s="3"/>
      <c r="E3968" s="3" t="s">
        <v>2598</v>
      </c>
      <c r="F3968" s="3" t="s">
        <v>5206</v>
      </c>
    </row>
    <row r="3969" spans="2:6" x14ac:dyDescent="0.25">
      <c r="B3969" s="3" t="s">
        <v>2415</v>
      </c>
      <c r="C3969" s="3">
        <v>10</v>
      </c>
      <c r="D3969" s="3"/>
      <c r="E3969" s="3" t="s">
        <v>2598</v>
      </c>
      <c r="F3969" s="3" t="s">
        <v>5206</v>
      </c>
    </row>
    <row r="3970" spans="2:6" x14ac:dyDescent="0.25">
      <c r="B3970" s="3" t="s">
        <v>2416</v>
      </c>
      <c r="C3970" s="3">
        <v>0</v>
      </c>
      <c r="D3970" s="3"/>
      <c r="E3970" s="3" t="s">
        <v>2598</v>
      </c>
      <c r="F3970" s="3" t="s">
        <v>5206</v>
      </c>
    </row>
    <row r="3971" spans="2:6" x14ac:dyDescent="0.25">
      <c r="B3971" s="3" t="s">
        <v>2417</v>
      </c>
      <c r="C3971" s="3">
        <v>10</v>
      </c>
      <c r="D3971" s="3"/>
      <c r="E3971" s="3" t="s">
        <v>2598</v>
      </c>
      <c r="F3971" s="3" t="s">
        <v>5206</v>
      </c>
    </row>
    <row r="3972" spans="2:6" x14ac:dyDescent="0.25">
      <c r="B3972" s="3" t="s">
        <v>2418</v>
      </c>
      <c r="C3972" s="3">
        <v>10</v>
      </c>
      <c r="D3972" s="3"/>
      <c r="E3972" s="3" t="s">
        <v>2598</v>
      </c>
      <c r="F3972" s="3" t="s">
        <v>5206</v>
      </c>
    </row>
    <row r="3973" spans="2:6" x14ac:dyDescent="0.25">
      <c r="B3973" s="3" t="s">
        <v>2419</v>
      </c>
      <c r="C3973" s="3">
        <v>10</v>
      </c>
      <c r="D3973" s="3"/>
      <c r="E3973" s="3" t="s">
        <v>2598</v>
      </c>
      <c r="F3973" s="3" t="s">
        <v>5206</v>
      </c>
    </row>
    <row r="3974" spans="2:6" x14ac:dyDescent="0.25">
      <c r="B3974" s="3" t="s">
        <v>2420</v>
      </c>
      <c r="C3974" s="3">
        <v>10</v>
      </c>
      <c r="D3974" s="3"/>
      <c r="E3974" s="3" t="s">
        <v>2598</v>
      </c>
      <c r="F3974" s="3" t="s">
        <v>5206</v>
      </c>
    </row>
    <row r="3975" spans="2:6" x14ac:dyDescent="0.25">
      <c r="B3975" s="3" t="s">
        <v>2421</v>
      </c>
      <c r="C3975" s="3">
        <v>10</v>
      </c>
      <c r="D3975" s="3"/>
      <c r="E3975" s="3" t="s">
        <v>2598</v>
      </c>
      <c r="F3975" s="3" t="s">
        <v>5206</v>
      </c>
    </row>
    <row r="3976" spans="2:6" x14ac:dyDescent="0.25">
      <c r="B3976" s="3" t="s">
        <v>2422</v>
      </c>
      <c r="C3976" s="3">
        <v>10</v>
      </c>
      <c r="D3976" s="3"/>
      <c r="E3976" s="3" t="s">
        <v>2598</v>
      </c>
      <c r="F3976" s="3" t="s">
        <v>5206</v>
      </c>
    </row>
    <row r="3977" spans="2:6" x14ac:dyDescent="0.25">
      <c r="B3977" s="3" t="s">
        <v>2423</v>
      </c>
      <c r="C3977" s="3">
        <v>10</v>
      </c>
      <c r="D3977" s="3"/>
      <c r="E3977" s="3" t="s">
        <v>2598</v>
      </c>
      <c r="F3977" s="3" t="s">
        <v>5206</v>
      </c>
    </row>
    <row r="3978" spans="2:6" x14ac:dyDescent="0.25">
      <c r="B3978" s="3" t="s">
        <v>2424</v>
      </c>
      <c r="C3978" s="3">
        <v>10</v>
      </c>
      <c r="D3978" s="3"/>
      <c r="E3978" s="3" t="s">
        <v>2598</v>
      </c>
      <c r="F3978" s="3" t="s">
        <v>5206</v>
      </c>
    </row>
    <row r="3979" spans="2:6" x14ac:dyDescent="0.25">
      <c r="B3979" s="3" t="s">
        <v>2425</v>
      </c>
      <c r="C3979" s="3">
        <v>10</v>
      </c>
      <c r="D3979" s="3"/>
      <c r="E3979" s="3" t="s">
        <v>2598</v>
      </c>
      <c r="F3979" s="3" t="s">
        <v>5206</v>
      </c>
    </row>
    <row r="3980" spans="2:6" x14ac:dyDescent="0.25">
      <c r="B3980" s="3" t="s">
        <v>2426</v>
      </c>
      <c r="C3980" s="3">
        <v>10</v>
      </c>
      <c r="D3980" s="3"/>
      <c r="E3980" s="3" t="s">
        <v>2598</v>
      </c>
      <c r="F3980" s="3" t="s">
        <v>5206</v>
      </c>
    </row>
    <row r="3981" spans="2:6" x14ac:dyDescent="0.25">
      <c r="B3981" s="3" t="s">
        <v>2427</v>
      </c>
      <c r="C3981" s="3">
        <v>0</v>
      </c>
      <c r="D3981" s="3"/>
      <c r="E3981" s="3" t="s">
        <v>2598</v>
      </c>
      <c r="F3981" s="3" t="s">
        <v>5206</v>
      </c>
    </row>
    <row r="3982" spans="2:6" x14ac:dyDescent="0.25">
      <c r="B3982" s="3" t="s">
        <v>2428</v>
      </c>
      <c r="C3982" s="3">
        <v>40</v>
      </c>
      <c r="D3982" s="3"/>
      <c r="E3982" s="3" t="s">
        <v>2598</v>
      </c>
      <c r="F3982" s="3" t="s">
        <v>5206</v>
      </c>
    </row>
    <row r="3983" spans="2:6" x14ac:dyDescent="0.25">
      <c r="B3983" s="3" t="s">
        <v>2429</v>
      </c>
      <c r="C3983" s="3">
        <v>10</v>
      </c>
      <c r="D3983" s="3"/>
      <c r="E3983" s="3" t="s">
        <v>2598</v>
      </c>
      <c r="F3983" s="3" t="s">
        <v>5206</v>
      </c>
    </row>
    <row r="3984" spans="2:6" x14ac:dyDescent="0.25">
      <c r="B3984" s="3" t="s">
        <v>2430</v>
      </c>
      <c r="C3984" s="3">
        <v>20</v>
      </c>
      <c r="D3984" s="3"/>
      <c r="E3984" s="3" t="s">
        <v>2598</v>
      </c>
      <c r="F3984" s="3" t="s">
        <v>5206</v>
      </c>
    </row>
    <row r="3985" spans="2:6" x14ac:dyDescent="0.25">
      <c r="B3985" s="3" t="s">
        <v>2431</v>
      </c>
      <c r="C3985" s="3">
        <v>10</v>
      </c>
      <c r="D3985" s="3"/>
      <c r="E3985" s="3" t="s">
        <v>2598</v>
      </c>
      <c r="F3985" s="3" t="s">
        <v>5206</v>
      </c>
    </row>
    <row r="3986" spans="2:6" x14ac:dyDescent="0.25">
      <c r="B3986" s="3" t="s">
        <v>2432</v>
      </c>
      <c r="C3986" s="3">
        <v>10</v>
      </c>
      <c r="D3986" s="3"/>
      <c r="E3986" s="3" t="s">
        <v>2598</v>
      </c>
      <c r="F3986" s="3" t="s">
        <v>5206</v>
      </c>
    </row>
    <row r="3987" spans="2:6" x14ac:dyDescent="0.25">
      <c r="B3987" s="3" t="s">
        <v>2433</v>
      </c>
      <c r="C3987" s="3">
        <v>10</v>
      </c>
      <c r="D3987" s="3"/>
      <c r="E3987" s="3" t="s">
        <v>2598</v>
      </c>
      <c r="F3987" s="3" t="s">
        <v>5206</v>
      </c>
    </row>
    <row r="3988" spans="2:6" x14ac:dyDescent="0.25">
      <c r="B3988" s="3" t="s">
        <v>2434</v>
      </c>
      <c r="C3988" s="3">
        <v>10</v>
      </c>
      <c r="D3988" s="3"/>
      <c r="E3988" s="3" t="s">
        <v>2598</v>
      </c>
      <c r="F3988" s="3" t="s">
        <v>5206</v>
      </c>
    </row>
    <row r="3989" spans="2:6" x14ac:dyDescent="0.25">
      <c r="B3989" s="3" t="s">
        <v>2435</v>
      </c>
      <c r="C3989" s="3">
        <v>10</v>
      </c>
      <c r="D3989" s="3"/>
      <c r="E3989" s="3" t="s">
        <v>2598</v>
      </c>
      <c r="F3989" s="3" t="s">
        <v>5206</v>
      </c>
    </row>
    <row r="3990" spans="2:6" x14ac:dyDescent="0.25">
      <c r="B3990" s="3" t="s">
        <v>2436</v>
      </c>
      <c r="C3990" s="3">
        <v>10</v>
      </c>
      <c r="D3990" s="3"/>
      <c r="E3990" s="3" t="s">
        <v>2598</v>
      </c>
      <c r="F3990" s="3" t="s">
        <v>5206</v>
      </c>
    </row>
    <row r="3991" spans="2:6" x14ac:dyDescent="0.25">
      <c r="B3991" s="3" t="s">
        <v>2437</v>
      </c>
      <c r="C3991" s="3">
        <v>10</v>
      </c>
      <c r="D3991" s="3"/>
      <c r="E3991" s="3" t="s">
        <v>2598</v>
      </c>
      <c r="F3991" s="3" t="s">
        <v>5206</v>
      </c>
    </row>
    <row r="3992" spans="2:6" x14ac:dyDescent="0.25">
      <c r="B3992" s="3" t="s">
        <v>2438</v>
      </c>
      <c r="C3992" s="3">
        <v>10</v>
      </c>
      <c r="D3992" s="3"/>
      <c r="E3992" s="3" t="s">
        <v>2598</v>
      </c>
      <c r="F3992" s="3" t="s">
        <v>5206</v>
      </c>
    </row>
    <row r="3993" spans="2:6" x14ac:dyDescent="0.25">
      <c r="B3993" s="3" t="s">
        <v>2439</v>
      </c>
      <c r="C3993" s="3">
        <v>90</v>
      </c>
      <c r="D3993" s="3"/>
      <c r="E3993" s="3" t="s">
        <v>2598</v>
      </c>
      <c r="F3993" s="3" t="s">
        <v>5206</v>
      </c>
    </row>
    <row r="3994" spans="2:6" x14ac:dyDescent="0.25">
      <c r="B3994" s="3" t="s">
        <v>2440</v>
      </c>
      <c r="C3994" s="3">
        <v>10</v>
      </c>
      <c r="D3994" s="3"/>
      <c r="E3994" s="3" t="s">
        <v>2598</v>
      </c>
      <c r="F3994" s="3" t="s">
        <v>5206</v>
      </c>
    </row>
    <row r="3995" spans="2:6" x14ac:dyDescent="0.25">
      <c r="B3995" s="3" t="s">
        <v>2441</v>
      </c>
      <c r="C3995" s="3">
        <v>10</v>
      </c>
      <c r="D3995" s="3"/>
      <c r="E3995" s="3" t="s">
        <v>2598</v>
      </c>
      <c r="F3995" s="3" t="s">
        <v>5206</v>
      </c>
    </row>
    <row r="3996" spans="2:6" x14ac:dyDescent="0.25">
      <c r="B3996" s="3" t="s">
        <v>2442</v>
      </c>
      <c r="C3996" s="3">
        <v>10</v>
      </c>
      <c r="D3996" s="3"/>
      <c r="E3996" s="3" t="s">
        <v>2598</v>
      </c>
      <c r="F3996" s="3" t="s">
        <v>5206</v>
      </c>
    </row>
    <row r="3997" spans="2:6" x14ac:dyDescent="0.25">
      <c r="B3997" s="3" t="s">
        <v>2443</v>
      </c>
      <c r="C3997" s="3">
        <v>20</v>
      </c>
      <c r="D3997" s="3"/>
      <c r="E3997" s="3" t="s">
        <v>2598</v>
      </c>
      <c r="F3997" s="3" t="s">
        <v>5206</v>
      </c>
    </row>
    <row r="3998" spans="2:6" x14ac:dyDescent="0.25">
      <c r="B3998" s="3" t="s">
        <v>2444</v>
      </c>
      <c r="C3998" s="3">
        <v>20</v>
      </c>
      <c r="D3998" s="3"/>
      <c r="E3998" s="3" t="s">
        <v>2598</v>
      </c>
      <c r="F3998" s="3" t="s">
        <v>5206</v>
      </c>
    </row>
    <row r="3999" spans="2:6" x14ac:dyDescent="0.25">
      <c r="B3999" s="3" t="s">
        <v>2445</v>
      </c>
      <c r="C3999" s="3">
        <v>10</v>
      </c>
      <c r="D3999" s="3"/>
      <c r="E3999" s="3" t="s">
        <v>2598</v>
      </c>
      <c r="F3999" s="3" t="s">
        <v>5206</v>
      </c>
    </row>
    <row r="4000" spans="2:6" x14ac:dyDescent="0.25">
      <c r="B4000" s="3" t="s">
        <v>2446</v>
      </c>
      <c r="C4000" s="3">
        <v>10</v>
      </c>
      <c r="D4000" s="3"/>
      <c r="E4000" s="3" t="s">
        <v>2598</v>
      </c>
      <c r="F4000" s="3" t="s">
        <v>5206</v>
      </c>
    </row>
    <row r="4001" spans="2:6" x14ac:dyDescent="0.25">
      <c r="B4001" s="3" t="s">
        <v>2447</v>
      </c>
      <c r="C4001" s="3">
        <v>10</v>
      </c>
      <c r="D4001" s="3"/>
      <c r="E4001" s="3" t="s">
        <v>2598</v>
      </c>
      <c r="F4001" s="3" t="s">
        <v>5206</v>
      </c>
    </row>
    <row r="4002" spans="2:6" x14ac:dyDescent="0.25">
      <c r="B4002" s="3" t="s">
        <v>2448</v>
      </c>
      <c r="C4002" s="3">
        <v>10</v>
      </c>
      <c r="D4002" s="3"/>
      <c r="E4002" s="3" t="s">
        <v>2598</v>
      </c>
      <c r="F4002" s="3" t="s">
        <v>5206</v>
      </c>
    </row>
    <row r="4003" spans="2:6" x14ac:dyDescent="0.25">
      <c r="B4003" s="3" t="s">
        <v>2449</v>
      </c>
      <c r="C4003" s="3">
        <v>10</v>
      </c>
      <c r="D4003" s="3"/>
      <c r="E4003" s="3" t="s">
        <v>2598</v>
      </c>
      <c r="F4003" s="3" t="s">
        <v>5206</v>
      </c>
    </row>
    <row r="4004" spans="2:6" x14ac:dyDescent="0.25">
      <c r="B4004" s="3" t="s">
        <v>2450</v>
      </c>
      <c r="C4004" s="3">
        <v>10</v>
      </c>
      <c r="D4004" s="3"/>
      <c r="E4004" s="3" t="s">
        <v>2598</v>
      </c>
      <c r="F4004" s="3" t="s">
        <v>5206</v>
      </c>
    </row>
    <row r="4005" spans="2:6" x14ac:dyDescent="0.25">
      <c r="B4005" s="3" t="s">
        <v>2451</v>
      </c>
      <c r="C4005" s="3"/>
      <c r="D4005" s="3"/>
      <c r="E4005" s="3" t="s">
        <v>2598</v>
      </c>
      <c r="F4005" s="3" t="s">
        <v>5206</v>
      </c>
    </row>
    <row r="4006" spans="2:6" x14ac:dyDescent="0.25">
      <c r="B4006" s="3" t="s">
        <v>2452</v>
      </c>
      <c r="C4006" s="3">
        <v>10</v>
      </c>
      <c r="D4006" s="3"/>
      <c r="E4006" s="3" t="s">
        <v>2598</v>
      </c>
      <c r="F4006" s="3" t="s">
        <v>5206</v>
      </c>
    </row>
    <row r="4007" spans="2:6" x14ac:dyDescent="0.25">
      <c r="B4007" s="3" t="s">
        <v>2453</v>
      </c>
      <c r="C4007" s="3">
        <v>10</v>
      </c>
      <c r="D4007" s="3"/>
      <c r="E4007" s="3" t="s">
        <v>2598</v>
      </c>
      <c r="F4007" s="3" t="s">
        <v>5206</v>
      </c>
    </row>
    <row r="4008" spans="2:6" x14ac:dyDescent="0.25">
      <c r="B4008" s="3" t="s">
        <v>2454</v>
      </c>
      <c r="C4008" s="3">
        <v>0</v>
      </c>
      <c r="D4008" s="3"/>
      <c r="E4008" s="3" t="s">
        <v>2598</v>
      </c>
      <c r="F4008" s="3" t="s">
        <v>5206</v>
      </c>
    </row>
    <row r="4009" spans="2:6" x14ac:dyDescent="0.25">
      <c r="B4009" s="3" t="s">
        <v>2455</v>
      </c>
      <c r="C4009" s="3"/>
      <c r="D4009" s="3"/>
      <c r="E4009" s="3" t="s">
        <v>2598</v>
      </c>
      <c r="F4009" s="3" t="s">
        <v>5206</v>
      </c>
    </row>
    <row r="4010" spans="2:6" x14ac:dyDescent="0.25">
      <c r="B4010" s="3" t="s">
        <v>2456</v>
      </c>
      <c r="C4010" s="3"/>
      <c r="D4010" s="3"/>
      <c r="E4010" s="3" t="s">
        <v>2598</v>
      </c>
      <c r="F4010" s="3" t="s">
        <v>5206</v>
      </c>
    </row>
    <row r="4011" spans="2:6" x14ac:dyDescent="0.25">
      <c r="B4011" s="3" t="s">
        <v>2457</v>
      </c>
      <c r="C4011" s="3"/>
      <c r="D4011" s="3"/>
      <c r="E4011" s="3" t="s">
        <v>2598</v>
      </c>
      <c r="F4011" s="3" t="s">
        <v>5206</v>
      </c>
    </row>
    <row r="4012" spans="2:6" x14ac:dyDescent="0.25">
      <c r="B4012" s="3" t="s">
        <v>2458</v>
      </c>
      <c r="C4012" s="3">
        <v>40</v>
      </c>
      <c r="D4012" s="3"/>
      <c r="E4012" s="3" t="s">
        <v>2598</v>
      </c>
      <c r="F4012" s="3" t="s">
        <v>5206</v>
      </c>
    </row>
    <row r="4013" spans="2:6" x14ac:dyDescent="0.25">
      <c r="B4013" s="3" t="s">
        <v>2459</v>
      </c>
      <c r="C4013" s="3">
        <v>10</v>
      </c>
      <c r="D4013" s="3"/>
      <c r="E4013" s="3" t="s">
        <v>2598</v>
      </c>
      <c r="F4013" s="3" t="s">
        <v>5206</v>
      </c>
    </row>
    <row r="4014" spans="2:6" x14ac:dyDescent="0.25">
      <c r="B4014" s="3" t="s">
        <v>2460</v>
      </c>
      <c r="C4014" s="3">
        <v>10</v>
      </c>
      <c r="D4014" s="3"/>
      <c r="E4014" s="3" t="s">
        <v>2598</v>
      </c>
      <c r="F4014" s="3" t="s">
        <v>5206</v>
      </c>
    </row>
    <row r="4015" spans="2:6" x14ac:dyDescent="0.25">
      <c r="B4015" s="3" t="s">
        <v>2461</v>
      </c>
      <c r="C4015" s="3">
        <v>10</v>
      </c>
      <c r="D4015" s="3"/>
      <c r="E4015" s="3" t="s">
        <v>2598</v>
      </c>
      <c r="F4015" s="3" t="s">
        <v>5206</v>
      </c>
    </row>
    <row r="4016" spans="2:6" x14ac:dyDescent="0.25">
      <c r="B4016" s="3" t="s">
        <v>2462</v>
      </c>
      <c r="C4016" s="3">
        <v>10</v>
      </c>
      <c r="D4016" s="3"/>
      <c r="E4016" s="3" t="s">
        <v>2598</v>
      </c>
      <c r="F4016" s="3" t="s">
        <v>5206</v>
      </c>
    </row>
    <row r="4017" spans="2:6" x14ac:dyDescent="0.25">
      <c r="B4017" s="3" t="s">
        <v>2463</v>
      </c>
      <c r="C4017" s="3">
        <v>10</v>
      </c>
      <c r="D4017" s="3"/>
      <c r="E4017" s="3" t="s">
        <v>2598</v>
      </c>
      <c r="F4017" s="3" t="s">
        <v>5206</v>
      </c>
    </row>
    <row r="4018" spans="2:6" x14ac:dyDescent="0.25">
      <c r="B4018" s="3" t="s">
        <v>2464</v>
      </c>
      <c r="C4018" s="3"/>
      <c r="D4018" s="3"/>
      <c r="E4018" s="3" t="s">
        <v>2598</v>
      </c>
      <c r="F4018" s="3" t="s">
        <v>5206</v>
      </c>
    </row>
    <row r="4019" spans="2:6" x14ac:dyDescent="0.25">
      <c r="B4019" s="3" t="s">
        <v>2465</v>
      </c>
      <c r="C4019" s="3">
        <v>10</v>
      </c>
      <c r="D4019" s="3"/>
      <c r="E4019" s="3" t="s">
        <v>2598</v>
      </c>
      <c r="F4019" s="3" t="s">
        <v>5206</v>
      </c>
    </row>
    <row r="4020" spans="2:6" x14ac:dyDescent="0.25">
      <c r="B4020" s="3" t="s">
        <v>2466</v>
      </c>
      <c r="C4020" s="3">
        <v>10</v>
      </c>
      <c r="D4020" s="3"/>
      <c r="E4020" s="3" t="s">
        <v>2598</v>
      </c>
      <c r="F4020" s="3" t="s">
        <v>5206</v>
      </c>
    </row>
    <row r="4021" spans="2:6" x14ac:dyDescent="0.25">
      <c r="B4021" s="3" t="s">
        <v>2467</v>
      </c>
      <c r="C4021" s="3">
        <v>10</v>
      </c>
      <c r="D4021" s="3"/>
      <c r="E4021" s="3" t="s">
        <v>2598</v>
      </c>
      <c r="F4021" s="3" t="s">
        <v>5206</v>
      </c>
    </row>
    <row r="4022" spans="2:6" x14ac:dyDescent="0.25">
      <c r="B4022" s="3" t="s">
        <v>2468</v>
      </c>
      <c r="C4022" s="3">
        <v>20</v>
      </c>
      <c r="D4022" s="3"/>
      <c r="E4022" s="3" t="s">
        <v>2598</v>
      </c>
      <c r="F4022" s="3" t="s">
        <v>5206</v>
      </c>
    </row>
    <row r="4023" spans="2:6" x14ac:dyDescent="0.25">
      <c r="B4023" s="3" t="s">
        <v>2469</v>
      </c>
      <c r="C4023" s="3">
        <v>10</v>
      </c>
      <c r="D4023" s="3"/>
      <c r="E4023" s="3" t="s">
        <v>2598</v>
      </c>
      <c r="F4023" s="3" t="s">
        <v>5206</v>
      </c>
    </row>
    <row r="4024" spans="2:6" x14ac:dyDescent="0.25">
      <c r="B4024" s="3" t="s">
        <v>2470</v>
      </c>
      <c r="C4024" s="3">
        <v>10</v>
      </c>
      <c r="D4024" s="3"/>
      <c r="E4024" s="3" t="s">
        <v>2598</v>
      </c>
      <c r="F4024" s="3" t="s">
        <v>5206</v>
      </c>
    </row>
    <row r="4025" spans="2:6" x14ac:dyDescent="0.25">
      <c r="B4025" s="3" t="s">
        <v>2471</v>
      </c>
      <c r="C4025" s="3">
        <v>10</v>
      </c>
      <c r="D4025" s="3"/>
      <c r="E4025" s="3" t="s">
        <v>2598</v>
      </c>
      <c r="F4025" s="3" t="s">
        <v>5206</v>
      </c>
    </row>
    <row r="4026" spans="2:6" x14ac:dyDescent="0.25">
      <c r="B4026" s="3" t="s">
        <v>2472</v>
      </c>
      <c r="C4026" s="3">
        <v>10</v>
      </c>
      <c r="D4026" s="3"/>
      <c r="E4026" s="3" t="s">
        <v>2598</v>
      </c>
      <c r="F4026" s="3" t="s">
        <v>5206</v>
      </c>
    </row>
    <row r="4027" spans="2:6" x14ac:dyDescent="0.25">
      <c r="B4027" s="3" t="s">
        <v>2473</v>
      </c>
      <c r="C4027" s="3">
        <v>10</v>
      </c>
      <c r="D4027" s="3"/>
      <c r="E4027" s="3" t="s">
        <v>2598</v>
      </c>
      <c r="F4027" s="3" t="s">
        <v>5206</v>
      </c>
    </row>
    <row r="4028" spans="2:6" x14ac:dyDescent="0.25">
      <c r="B4028" s="3" t="s">
        <v>2474</v>
      </c>
      <c r="C4028" s="3">
        <v>10</v>
      </c>
      <c r="D4028" s="3"/>
      <c r="E4028" s="3" t="s">
        <v>2598</v>
      </c>
      <c r="F4028" s="3" t="s">
        <v>5206</v>
      </c>
    </row>
    <row r="4029" spans="2:6" x14ac:dyDescent="0.25">
      <c r="B4029" s="3" t="s">
        <v>2475</v>
      </c>
      <c r="C4029" s="3">
        <v>10</v>
      </c>
      <c r="D4029" s="3"/>
      <c r="E4029" s="3" t="s">
        <v>2598</v>
      </c>
      <c r="F4029" s="3" t="s">
        <v>5206</v>
      </c>
    </row>
    <row r="4030" spans="2:6" x14ac:dyDescent="0.25">
      <c r="B4030" s="3" t="s">
        <v>2476</v>
      </c>
      <c r="C4030" s="3">
        <v>10</v>
      </c>
      <c r="D4030" s="3"/>
      <c r="E4030" s="3" t="s">
        <v>2598</v>
      </c>
      <c r="F4030" s="3" t="s">
        <v>5206</v>
      </c>
    </row>
    <row r="4031" spans="2:6" x14ac:dyDescent="0.25">
      <c r="B4031" s="3" t="s">
        <v>2477</v>
      </c>
      <c r="C4031" s="3">
        <v>10</v>
      </c>
      <c r="D4031" s="3"/>
      <c r="E4031" s="3" t="s">
        <v>2598</v>
      </c>
      <c r="F4031" s="3" t="s">
        <v>5206</v>
      </c>
    </row>
    <row r="4032" spans="2:6" x14ac:dyDescent="0.25">
      <c r="B4032" s="3" t="s">
        <v>2478</v>
      </c>
      <c r="C4032" s="3">
        <v>20</v>
      </c>
      <c r="D4032" s="3"/>
      <c r="E4032" s="3" t="s">
        <v>2598</v>
      </c>
      <c r="F4032" s="3" t="s">
        <v>5206</v>
      </c>
    </row>
    <row r="4033" spans="2:6" x14ac:dyDescent="0.25">
      <c r="B4033" s="3" t="s">
        <v>2479</v>
      </c>
      <c r="C4033" s="3">
        <v>10</v>
      </c>
      <c r="D4033" s="3"/>
      <c r="E4033" s="3" t="s">
        <v>2598</v>
      </c>
      <c r="F4033" s="3" t="s">
        <v>5206</v>
      </c>
    </row>
    <row r="4034" spans="2:6" x14ac:dyDescent="0.25">
      <c r="B4034" s="3" t="s">
        <v>2480</v>
      </c>
      <c r="C4034" s="3">
        <v>10</v>
      </c>
      <c r="D4034" s="3"/>
      <c r="E4034" s="3" t="s">
        <v>2598</v>
      </c>
      <c r="F4034" s="3" t="s">
        <v>5206</v>
      </c>
    </row>
    <row r="4035" spans="2:6" x14ac:dyDescent="0.25">
      <c r="B4035" s="3" t="s">
        <v>2481</v>
      </c>
      <c r="C4035" s="3"/>
      <c r="D4035" s="3"/>
      <c r="E4035" s="3" t="s">
        <v>2598</v>
      </c>
      <c r="F4035" s="3" t="s">
        <v>5206</v>
      </c>
    </row>
    <row r="4036" spans="2:6" x14ac:dyDescent="0.25">
      <c r="B4036" s="3" t="s">
        <v>2482</v>
      </c>
      <c r="C4036" s="3">
        <v>10</v>
      </c>
      <c r="D4036" s="3"/>
      <c r="E4036" s="3" t="s">
        <v>2598</v>
      </c>
      <c r="F4036" s="3" t="s">
        <v>5206</v>
      </c>
    </row>
    <row r="4037" spans="2:6" x14ac:dyDescent="0.25">
      <c r="B4037" s="3" t="s">
        <v>2483</v>
      </c>
      <c r="C4037" s="3">
        <v>10</v>
      </c>
      <c r="D4037" s="3"/>
      <c r="E4037" s="3" t="s">
        <v>2598</v>
      </c>
      <c r="F4037" s="3" t="s">
        <v>5206</v>
      </c>
    </row>
    <row r="4038" spans="2:6" x14ac:dyDescent="0.25">
      <c r="B4038" s="3" t="s">
        <v>2484</v>
      </c>
      <c r="C4038" s="3">
        <v>10</v>
      </c>
      <c r="D4038" s="3"/>
      <c r="E4038" s="3" t="s">
        <v>2598</v>
      </c>
      <c r="F4038" s="3" t="s">
        <v>5206</v>
      </c>
    </row>
    <row r="4039" spans="2:6" x14ac:dyDescent="0.25">
      <c r="B4039" s="3" t="s">
        <v>2485</v>
      </c>
      <c r="C4039" s="3"/>
      <c r="D4039" s="3"/>
      <c r="E4039" s="3" t="s">
        <v>2598</v>
      </c>
      <c r="F4039" s="3" t="s">
        <v>5206</v>
      </c>
    </row>
    <row r="4040" spans="2:6" x14ac:dyDescent="0.25">
      <c r="B4040" s="3" t="s">
        <v>2486</v>
      </c>
      <c r="C4040" s="3">
        <v>10</v>
      </c>
      <c r="D4040" s="3"/>
      <c r="E4040" s="3" t="s">
        <v>2598</v>
      </c>
      <c r="F4040" s="3" t="s">
        <v>5206</v>
      </c>
    </row>
    <row r="4041" spans="2:6" x14ac:dyDescent="0.25">
      <c r="B4041" s="3" t="s">
        <v>2487</v>
      </c>
      <c r="C4041" s="3">
        <v>10</v>
      </c>
      <c r="D4041" s="3"/>
      <c r="E4041" s="3" t="s">
        <v>2598</v>
      </c>
      <c r="F4041" s="3" t="s">
        <v>5206</v>
      </c>
    </row>
    <row r="4042" spans="2:6" x14ac:dyDescent="0.25">
      <c r="B4042" s="3" t="s">
        <v>2488</v>
      </c>
      <c r="C4042" s="3">
        <v>10</v>
      </c>
      <c r="D4042" s="3"/>
      <c r="E4042" s="3" t="s">
        <v>2598</v>
      </c>
      <c r="F4042" s="3" t="s">
        <v>5206</v>
      </c>
    </row>
    <row r="4043" spans="2:6" x14ac:dyDescent="0.25">
      <c r="B4043" s="3" t="s">
        <v>2489</v>
      </c>
      <c r="C4043" s="3">
        <v>10</v>
      </c>
      <c r="D4043" s="3"/>
      <c r="E4043" s="3" t="s">
        <v>2598</v>
      </c>
      <c r="F4043" s="3" t="s">
        <v>5206</v>
      </c>
    </row>
    <row r="4044" spans="2:6" x14ac:dyDescent="0.25">
      <c r="B4044" s="3" t="s">
        <v>2490</v>
      </c>
      <c r="C4044" s="3">
        <v>0</v>
      </c>
      <c r="D4044" s="3"/>
      <c r="E4044" s="3" t="s">
        <v>2598</v>
      </c>
      <c r="F4044" s="3" t="s">
        <v>5206</v>
      </c>
    </row>
    <row r="4045" spans="2:6" x14ac:dyDescent="0.25">
      <c r="B4045" s="3" t="s">
        <v>2491</v>
      </c>
      <c r="C4045" s="3">
        <v>10</v>
      </c>
      <c r="D4045" s="3"/>
      <c r="E4045" s="3" t="s">
        <v>2598</v>
      </c>
      <c r="F4045" s="3" t="s">
        <v>5206</v>
      </c>
    </row>
    <row r="4046" spans="2:6" x14ac:dyDescent="0.25">
      <c r="B4046" s="3" t="s">
        <v>2492</v>
      </c>
      <c r="C4046" s="3">
        <v>10</v>
      </c>
      <c r="D4046" s="3"/>
      <c r="E4046" s="3" t="s">
        <v>2598</v>
      </c>
      <c r="F4046" s="3" t="s">
        <v>5206</v>
      </c>
    </row>
    <row r="4047" spans="2:6" x14ac:dyDescent="0.25">
      <c r="B4047" s="3" t="s">
        <v>2493</v>
      </c>
      <c r="C4047" s="3">
        <v>0</v>
      </c>
      <c r="D4047" s="3"/>
      <c r="E4047" s="3" t="s">
        <v>2598</v>
      </c>
      <c r="F4047" s="3" t="s">
        <v>5206</v>
      </c>
    </row>
    <row r="4048" spans="2:6" x14ac:dyDescent="0.25">
      <c r="B4048" s="3" t="s">
        <v>2494</v>
      </c>
      <c r="C4048" s="3">
        <v>0</v>
      </c>
      <c r="D4048" s="3"/>
      <c r="E4048" s="3" t="s">
        <v>2598</v>
      </c>
      <c r="F4048" s="3" t="s">
        <v>5206</v>
      </c>
    </row>
    <row r="4049" spans="2:6" x14ac:dyDescent="0.25">
      <c r="B4049" s="3" t="s">
        <v>2495</v>
      </c>
      <c r="C4049" s="3">
        <v>10</v>
      </c>
      <c r="D4049" s="3"/>
      <c r="E4049" s="3" t="s">
        <v>2598</v>
      </c>
      <c r="F4049" s="3" t="s">
        <v>5206</v>
      </c>
    </row>
    <row r="4050" spans="2:6" x14ac:dyDescent="0.25">
      <c r="B4050" s="3" t="s">
        <v>2496</v>
      </c>
      <c r="C4050" s="3">
        <v>10</v>
      </c>
      <c r="D4050" s="3"/>
      <c r="E4050" s="3" t="s">
        <v>2598</v>
      </c>
      <c r="F4050" s="3" t="s">
        <v>5206</v>
      </c>
    </row>
    <row r="4051" spans="2:6" x14ac:dyDescent="0.25">
      <c r="B4051" s="3" t="s">
        <v>2497</v>
      </c>
      <c r="C4051" s="3">
        <v>10</v>
      </c>
      <c r="D4051" s="3"/>
      <c r="E4051" s="3" t="s">
        <v>2598</v>
      </c>
      <c r="F4051" s="3" t="s">
        <v>5206</v>
      </c>
    </row>
    <row r="4052" spans="2:6" x14ac:dyDescent="0.25">
      <c r="B4052" s="3" t="s">
        <v>2498</v>
      </c>
      <c r="C4052" s="3">
        <v>10</v>
      </c>
      <c r="D4052" s="3"/>
      <c r="E4052" s="3" t="s">
        <v>2598</v>
      </c>
      <c r="F4052" s="3" t="s">
        <v>5206</v>
      </c>
    </row>
    <row r="4053" spans="2:6" x14ac:dyDescent="0.25">
      <c r="B4053" s="3" t="s">
        <v>2499</v>
      </c>
      <c r="C4053" s="3">
        <v>10</v>
      </c>
      <c r="D4053" s="3"/>
      <c r="E4053" s="3" t="s">
        <v>2598</v>
      </c>
      <c r="F4053" s="3" t="s">
        <v>5206</v>
      </c>
    </row>
    <row r="4054" spans="2:6" x14ac:dyDescent="0.25">
      <c r="B4054" s="3" t="s">
        <v>2500</v>
      </c>
      <c r="C4054" s="3">
        <v>10</v>
      </c>
      <c r="D4054" s="3"/>
      <c r="E4054" s="3" t="s">
        <v>2598</v>
      </c>
      <c r="F4054" s="3" t="s">
        <v>5206</v>
      </c>
    </row>
    <row r="4055" spans="2:6" x14ac:dyDescent="0.25">
      <c r="B4055" s="3" t="s">
        <v>2501</v>
      </c>
      <c r="C4055" s="3">
        <v>10</v>
      </c>
      <c r="D4055" s="3"/>
      <c r="E4055" s="3" t="s">
        <v>2598</v>
      </c>
      <c r="F4055" s="3" t="s">
        <v>5206</v>
      </c>
    </row>
    <row r="4056" spans="2:6" x14ac:dyDescent="0.25">
      <c r="B4056" s="3" t="s">
        <v>2502</v>
      </c>
      <c r="C4056" s="3">
        <v>0</v>
      </c>
      <c r="D4056" s="3"/>
      <c r="E4056" s="3" t="s">
        <v>2598</v>
      </c>
      <c r="F4056" s="3" t="s">
        <v>5206</v>
      </c>
    </row>
    <row r="4057" spans="2:6" x14ac:dyDescent="0.25">
      <c r="B4057" s="3" t="s">
        <v>2503</v>
      </c>
      <c r="C4057" s="3">
        <v>10</v>
      </c>
      <c r="D4057" s="3"/>
      <c r="E4057" s="3" t="s">
        <v>2598</v>
      </c>
      <c r="F4057" s="3" t="s">
        <v>5206</v>
      </c>
    </row>
    <row r="4058" spans="2:6" x14ac:dyDescent="0.25">
      <c r="B4058" s="3" t="s">
        <v>5153</v>
      </c>
      <c r="C4058" s="3">
        <v>10</v>
      </c>
      <c r="D4058" s="3"/>
      <c r="E4058" s="3" t="s">
        <v>2598</v>
      </c>
      <c r="F4058" s="3" t="s">
        <v>5206</v>
      </c>
    </row>
    <row r="4059" spans="2:6" x14ac:dyDescent="0.25">
      <c r="B4059" s="3" t="s">
        <v>2504</v>
      </c>
      <c r="C4059" s="3">
        <v>10</v>
      </c>
      <c r="D4059" s="3"/>
      <c r="E4059" s="3" t="s">
        <v>2598</v>
      </c>
      <c r="F4059" s="3" t="s">
        <v>5206</v>
      </c>
    </row>
    <row r="4060" spans="2:6" x14ac:dyDescent="0.25">
      <c r="B4060" s="3" t="s">
        <v>2505</v>
      </c>
      <c r="C4060" s="3">
        <v>0</v>
      </c>
      <c r="D4060" s="3"/>
      <c r="E4060" s="3" t="s">
        <v>2598</v>
      </c>
      <c r="F4060" s="3" t="s">
        <v>5206</v>
      </c>
    </row>
    <row r="4061" spans="2:6" x14ac:dyDescent="0.25">
      <c r="B4061" s="3" t="s">
        <v>2506</v>
      </c>
      <c r="C4061" s="3"/>
      <c r="D4061" s="3"/>
      <c r="E4061" s="3" t="s">
        <v>2598</v>
      </c>
      <c r="F4061" s="3" t="s">
        <v>5206</v>
      </c>
    </row>
    <row r="4062" spans="2:6" x14ac:dyDescent="0.25">
      <c r="B4062" s="3" t="s">
        <v>2507</v>
      </c>
      <c r="C4062" s="3"/>
      <c r="D4062" s="3"/>
      <c r="E4062" s="3" t="s">
        <v>2598</v>
      </c>
      <c r="F4062" s="3" t="s">
        <v>5206</v>
      </c>
    </row>
    <row r="4063" spans="2:6" x14ac:dyDescent="0.25">
      <c r="B4063" s="3" t="s">
        <v>2508</v>
      </c>
      <c r="C4063" s="3">
        <v>260</v>
      </c>
      <c r="D4063" s="3"/>
      <c r="E4063" s="3" t="s">
        <v>2598</v>
      </c>
      <c r="F4063" s="3" t="s">
        <v>5206</v>
      </c>
    </row>
    <row r="4064" spans="2:6" x14ac:dyDescent="0.25">
      <c r="B4064" s="3" t="s">
        <v>2509</v>
      </c>
      <c r="C4064" s="3">
        <v>10</v>
      </c>
      <c r="D4064" s="3"/>
      <c r="E4064" s="3" t="s">
        <v>2598</v>
      </c>
      <c r="F4064" s="3" t="s">
        <v>5206</v>
      </c>
    </row>
    <row r="4065" spans="2:6" x14ac:dyDescent="0.25">
      <c r="B4065" s="3" t="s">
        <v>2510</v>
      </c>
      <c r="C4065" s="3">
        <v>10</v>
      </c>
      <c r="D4065" s="3"/>
      <c r="E4065" s="3" t="s">
        <v>2598</v>
      </c>
      <c r="F4065" s="3" t="s">
        <v>5206</v>
      </c>
    </row>
    <row r="4066" spans="2:6" x14ac:dyDescent="0.25">
      <c r="B4066" s="3" t="s">
        <v>2511</v>
      </c>
      <c r="C4066" s="3">
        <v>10</v>
      </c>
      <c r="D4066" s="3"/>
      <c r="E4066" s="3" t="s">
        <v>2598</v>
      </c>
      <c r="F4066" s="3" t="s">
        <v>5206</v>
      </c>
    </row>
    <row r="4067" spans="2:6" x14ac:dyDescent="0.25">
      <c r="B4067" s="3" t="s">
        <v>2512</v>
      </c>
      <c r="C4067" s="3"/>
      <c r="D4067" s="3"/>
      <c r="E4067" s="3" t="s">
        <v>2598</v>
      </c>
      <c r="F4067" s="3" t="s">
        <v>5206</v>
      </c>
    </row>
    <row r="4068" spans="2:6" x14ac:dyDescent="0.25">
      <c r="B4068" s="3" t="s">
        <v>2513</v>
      </c>
      <c r="C4068" s="3">
        <v>170</v>
      </c>
      <c r="D4068" s="3"/>
      <c r="E4068" s="3" t="s">
        <v>2598</v>
      </c>
      <c r="F4068" s="3" t="s">
        <v>5206</v>
      </c>
    </row>
    <row r="4069" spans="2:6" x14ac:dyDescent="0.25">
      <c r="B4069" s="3" t="s">
        <v>2514</v>
      </c>
      <c r="C4069" s="3">
        <v>10</v>
      </c>
      <c r="D4069" s="3"/>
      <c r="E4069" s="3" t="s">
        <v>2598</v>
      </c>
      <c r="F4069" s="3" t="s">
        <v>5206</v>
      </c>
    </row>
    <row r="4070" spans="2:6" x14ac:dyDescent="0.25">
      <c r="B4070" s="3" t="s">
        <v>2515</v>
      </c>
      <c r="C4070" s="3">
        <v>10</v>
      </c>
      <c r="D4070" s="3"/>
      <c r="E4070" s="3" t="s">
        <v>2598</v>
      </c>
      <c r="F4070" s="3" t="s">
        <v>5206</v>
      </c>
    </row>
    <row r="4071" spans="2:6" x14ac:dyDescent="0.25">
      <c r="B4071" s="3" t="s">
        <v>2516</v>
      </c>
      <c r="C4071" s="3">
        <v>10</v>
      </c>
      <c r="D4071" s="3"/>
      <c r="E4071" s="3" t="s">
        <v>2598</v>
      </c>
      <c r="F4071" s="3" t="s">
        <v>5206</v>
      </c>
    </row>
    <row r="4072" spans="2:6" x14ac:dyDescent="0.25">
      <c r="B4072" s="3" t="s">
        <v>2517</v>
      </c>
      <c r="C4072" s="3">
        <v>10</v>
      </c>
      <c r="D4072" s="3"/>
      <c r="E4072" s="3" t="s">
        <v>2598</v>
      </c>
      <c r="F4072" s="3" t="s">
        <v>5206</v>
      </c>
    </row>
    <row r="4073" spans="2:6" x14ac:dyDescent="0.25">
      <c r="B4073" s="3" t="s">
        <v>2518</v>
      </c>
      <c r="C4073" s="3">
        <v>10</v>
      </c>
      <c r="D4073" s="3"/>
      <c r="E4073" s="3" t="s">
        <v>2598</v>
      </c>
      <c r="F4073" s="3" t="s">
        <v>5206</v>
      </c>
    </row>
    <row r="4074" spans="2:6" x14ac:dyDescent="0.25">
      <c r="B4074" s="3" t="s">
        <v>2519</v>
      </c>
      <c r="C4074" s="3">
        <v>10</v>
      </c>
      <c r="D4074" s="3"/>
      <c r="E4074" s="3" t="s">
        <v>2598</v>
      </c>
      <c r="F4074" s="3" t="s">
        <v>5206</v>
      </c>
    </row>
    <row r="4075" spans="2:6" x14ac:dyDescent="0.25">
      <c r="B4075" s="3" t="s">
        <v>2520</v>
      </c>
      <c r="C4075" s="3">
        <v>10</v>
      </c>
      <c r="D4075" s="3"/>
      <c r="E4075" s="3" t="s">
        <v>2598</v>
      </c>
      <c r="F4075" s="3" t="s">
        <v>5206</v>
      </c>
    </row>
    <row r="4076" spans="2:6" x14ac:dyDescent="0.25">
      <c r="B4076" s="3" t="s">
        <v>2521</v>
      </c>
      <c r="C4076" s="3">
        <v>10</v>
      </c>
      <c r="D4076" s="3"/>
      <c r="E4076" s="3" t="s">
        <v>2598</v>
      </c>
      <c r="F4076" s="3" t="s">
        <v>5206</v>
      </c>
    </row>
    <row r="4077" spans="2:6" x14ac:dyDescent="0.25">
      <c r="B4077" s="3" t="s">
        <v>2522</v>
      </c>
      <c r="C4077" s="3">
        <v>10</v>
      </c>
      <c r="D4077" s="3"/>
      <c r="E4077" s="3" t="s">
        <v>2598</v>
      </c>
      <c r="F4077" s="3" t="s">
        <v>5206</v>
      </c>
    </row>
    <row r="4078" spans="2:6" x14ac:dyDescent="0.25">
      <c r="B4078" s="3" t="s">
        <v>2523</v>
      </c>
      <c r="C4078" s="3">
        <v>10</v>
      </c>
      <c r="D4078" s="3"/>
      <c r="E4078" s="3" t="s">
        <v>2598</v>
      </c>
      <c r="F4078" s="3" t="s">
        <v>5206</v>
      </c>
    </row>
    <row r="4079" spans="2:6" x14ac:dyDescent="0.25">
      <c r="B4079" s="3" t="s">
        <v>2524</v>
      </c>
      <c r="C4079" s="3">
        <v>10</v>
      </c>
      <c r="D4079" s="3"/>
      <c r="E4079" s="3" t="s">
        <v>2598</v>
      </c>
      <c r="F4079" s="3" t="s">
        <v>5206</v>
      </c>
    </row>
    <row r="4080" spans="2:6" x14ac:dyDescent="0.25">
      <c r="B4080" s="3" t="s">
        <v>2525</v>
      </c>
      <c r="C4080" s="3"/>
      <c r="D4080" s="3"/>
      <c r="E4080" s="3" t="s">
        <v>2598</v>
      </c>
      <c r="F4080" s="3" t="s">
        <v>5206</v>
      </c>
    </row>
    <row r="4081" spans="2:6" x14ac:dyDescent="0.25">
      <c r="B4081" s="3" t="s">
        <v>2526</v>
      </c>
      <c r="C4081" s="3"/>
      <c r="D4081" s="3"/>
      <c r="E4081" s="3" t="s">
        <v>2598</v>
      </c>
      <c r="F4081" s="3" t="s">
        <v>5206</v>
      </c>
    </row>
    <row r="4082" spans="2:6" x14ac:dyDescent="0.25">
      <c r="B4082" s="3" t="s">
        <v>2527</v>
      </c>
      <c r="C4082" s="3">
        <v>40</v>
      </c>
      <c r="D4082" s="3"/>
      <c r="E4082" s="3" t="s">
        <v>2598</v>
      </c>
      <c r="F4082" s="3" t="s">
        <v>5206</v>
      </c>
    </row>
    <row r="4083" spans="2:6" x14ac:dyDescent="0.25">
      <c r="B4083" s="3" t="s">
        <v>2528</v>
      </c>
      <c r="C4083" s="3"/>
      <c r="D4083" s="3"/>
      <c r="E4083" s="3" t="s">
        <v>2598</v>
      </c>
      <c r="F4083" s="3" t="s">
        <v>5206</v>
      </c>
    </row>
    <row r="4084" spans="2:6" x14ac:dyDescent="0.25">
      <c r="B4084" s="3" t="s">
        <v>2529</v>
      </c>
      <c r="C4084" s="3">
        <v>10</v>
      </c>
      <c r="D4084" s="3"/>
      <c r="E4084" s="3" t="s">
        <v>2598</v>
      </c>
      <c r="F4084" s="3" t="s">
        <v>5206</v>
      </c>
    </row>
    <row r="4085" spans="2:6" x14ac:dyDescent="0.25">
      <c r="B4085" s="3" t="s">
        <v>2530</v>
      </c>
      <c r="C4085" s="3">
        <v>10</v>
      </c>
      <c r="D4085" s="3"/>
      <c r="E4085" s="3" t="s">
        <v>2598</v>
      </c>
      <c r="F4085" s="3" t="s">
        <v>5206</v>
      </c>
    </row>
    <row r="4086" spans="2:6" x14ac:dyDescent="0.25">
      <c r="B4086" s="3" t="s">
        <v>2531</v>
      </c>
      <c r="C4086" s="3">
        <v>10</v>
      </c>
      <c r="D4086" s="3"/>
      <c r="E4086" s="3" t="s">
        <v>2598</v>
      </c>
      <c r="F4086" s="3" t="s">
        <v>5206</v>
      </c>
    </row>
    <row r="4087" spans="2:6" x14ac:dyDescent="0.25">
      <c r="B4087" s="3" t="s">
        <v>2532</v>
      </c>
      <c r="C4087" s="3">
        <v>10</v>
      </c>
      <c r="D4087" s="3"/>
      <c r="E4087" s="3" t="s">
        <v>2598</v>
      </c>
      <c r="F4087" s="3" t="s">
        <v>5206</v>
      </c>
    </row>
    <row r="4088" spans="2:6" x14ac:dyDescent="0.25">
      <c r="B4088" s="3" t="s">
        <v>2533</v>
      </c>
      <c r="C4088" s="3">
        <v>0</v>
      </c>
      <c r="D4088" s="3"/>
      <c r="E4088" s="3" t="s">
        <v>2598</v>
      </c>
      <c r="F4088" s="3" t="s">
        <v>5206</v>
      </c>
    </row>
    <row r="4089" spans="2:6" x14ac:dyDescent="0.25">
      <c r="B4089" s="3" t="s">
        <v>2534</v>
      </c>
      <c r="C4089" s="3">
        <v>10</v>
      </c>
      <c r="D4089" s="3"/>
      <c r="E4089" s="3" t="s">
        <v>2598</v>
      </c>
      <c r="F4089" s="3" t="s">
        <v>5206</v>
      </c>
    </row>
    <row r="4090" spans="2:6" x14ac:dyDescent="0.25">
      <c r="B4090" s="3" t="s">
        <v>2535</v>
      </c>
      <c r="C4090" s="3"/>
      <c r="D4090" s="3"/>
      <c r="E4090" s="3" t="s">
        <v>2598</v>
      </c>
      <c r="F4090" s="3" t="s">
        <v>5206</v>
      </c>
    </row>
    <row r="4091" spans="2:6" x14ac:dyDescent="0.25">
      <c r="B4091" s="3" t="s">
        <v>2536</v>
      </c>
      <c r="C4091" s="3"/>
      <c r="D4091" s="3"/>
      <c r="E4091" s="3" t="s">
        <v>2598</v>
      </c>
      <c r="F4091" s="3" t="s">
        <v>5206</v>
      </c>
    </row>
    <row r="4092" spans="2:6" x14ac:dyDescent="0.25">
      <c r="B4092" s="3" t="s">
        <v>2537</v>
      </c>
      <c r="C4092" s="3">
        <v>0</v>
      </c>
      <c r="D4092" s="3"/>
      <c r="E4092" s="3" t="s">
        <v>2598</v>
      </c>
      <c r="F4092" s="3" t="s">
        <v>5206</v>
      </c>
    </row>
    <row r="4093" spans="2:6" x14ac:dyDescent="0.25">
      <c r="B4093" s="3" t="s">
        <v>2538</v>
      </c>
      <c r="C4093" s="3"/>
      <c r="D4093" s="3"/>
      <c r="E4093" s="3" t="s">
        <v>2598</v>
      </c>
      <c r="F4093" s="3" t="s">
        <v>5206</v>
      </c>
    </row>
    <row r="4094" spans="2:6" x14ac:dyDescent="0.25">
      <c r="B4094" s="3" t="s">
        <v>2539</v>
      </c>
      <c r="C4094" s="3">
        <v>70</v>
      </c>
      <c r="D4094" s="3"/>
      <c r="E4094" s="3" t="s">
        <v>2598</v>
      </c>
      <c r="F4094" s="3" t="s">
        <v>5206</v>
      </c>
    </row>
    <row r="4095" spans="2:6" x14ac:dyDescent="0.25">
      <c r="B4095" s="3" t="s">
        <v>2540</v>
      </c>
      <c r="C4095" s="3">
        <v>10</v>
      </c>
      <c r="D4095" s="3"/>
      <c r="E4095" s="3" t="s">
        <v>2598</v>
      </c>
      <c r="F4095" s="3" t="s">
        <v>5206</v>
      </c>
    </row>
    <row r="4096" spans="2:6" x14ac:dyDescent="0.25">
      <c r="B4096" s="3" t="s">
        <v>2541</v>
      </c>
      <c r="C4096" s="3">
        <v>10</v>
      </c>
      <c r="D4096" s="3"/>
      <c r="E4096" s="3" t="s">
        <v>2598</v>
      </c>
      <c r="F4096" s="3" t="s">
        <v>5206</v>
      </c>
    </row>
    <row r="4097" spans="2:6" x14ac:dyDescent="0.25">
      <c r="B4097" s="3" t="s">
        <v>2542</v>
      </c>
      <c r="C4097" s="3">
        <v>10</v>
      </c>
      <c r="D4097" s="3"/>
      <c r="E4097" s="3" t="s">
        <v>2598</v>
      </c>
      <c r="F4097" s="3" t="s">
        <v>5206</v>
      </c>
    </row>
    <row r="4098" spans="2:6" x14ac:dyDescent="0.25">
      <c r="B4098" s="3" t="s">
        <v>2543</v>
      </c>
      <c r="C4098" s="3">
        <v>10</v>
      </c>
      <c r="D4098" s="3"/>
      <c r="E4098" s="3" t="s">
        <v>2598</v>
      </c>
      <c r="F4098" s="3" t="s">
        <v>5206</v>
      </c>
    </row>
    <row r="4099" spans="2:6" x14ac:dyDescent="0.25">
      <c r="B4099" s="3" t="s">
        <v>2544</v>
      </c>
      <c r="C4099" s="3">
        <v>10</v>
      </c>
      <c r="D4099" s="3"/>
      <c r="E4099" s="3" t="s">
        <v>2598</v>
      </c>
      <c r="F4099" s="3" t="s">
        <v>5206</v>
      </c>
    </row>
    <row r="4100" spans="2:6" x14ac:dyDescent="0.25">
      <c r="B4100" s="3" t="s">
        <v>2545</v>
      </c>
      <c r="C4100" s="3">
        <v>10</v>
      </c>
      <c r="D4100" s="3"/>
      <c r="E4100" s="3" t="s">
        <v>2598</v>
      </c>
      <c r="F4100" s="3" t="s">
        <v>5206</v>
      </c>
    </row>
    <row r="4101" spans="2:6" x14ac:dyDescent="0.25">
      <c r="B4101" s="3" t="s">
        <v>2546</v>
      </c>
      <c r="C4101" s="3">
        <v>10</v>
      </c>
      <c r="D4101" s="3"/>
      <c r="E4101" s="3" t="s">
        <v>2598</v>
      </c>
      <c r="F4101" s="3" t="s">
        <v>5206</v>
      </c>
    </row>
    <row r="4102" spans="2:6" x14ac:dyDescent="0.25">
      <c r="B4102" s="3" t="s">
        <v>2547</v>
      </c>
      <c r="C4102" s="3">
        <v>10</v>
      </c>
      <c r="D4102" s="3"/>
      <c r="E4102" s="3" t="s">
        <v>2598</v>
      </c>
      <c r="F4102" s="3" t="s">
        <v>5206</v>
      </c>
    </row>
    <row r="4103" spans="2:6" x14ac:dyDescent="0.25">
      <c r="B4103" s="3" t="s">
        <v>2548</v>
      </c>
      <c r="C4103" s="3">
        <v>10</v>
      </c>
      <c r="D4103" s="3"/>
      <c r="E4103" s="3" t="s">
        <v>2598</v>
      </c>
      <c r="F4103" s="3" t="s">
        <v>5206</v>
      </c>
    </row>
    <row r="4104" spans="2:6" x14ac:dyDescent="0.25">
      <c r="B4104" s="3" t="s">
        <v>2549</v>
      </c>
      <c r="C4104" s="3">
        <v>10</v>
      </c>
      <c r="D4104" s="3"/>
      <c r="E4104" s="3" t="s">
        <v>2598</v>
      </c>
      <c r="F4104" s="3" t="s">
        <v>5206</v>
      </c>
    </row>
    <row r="4105" spans="2:6" x14ac:dyDescent="0.25">
      <c r="B4105" s="3" t="s">
        <v>2550</v>
      </c>
      <c r="C4105" s="3">
        <v>10</v>
      </c>
      <c r="D4105" s="3"/>
      <c r="E4105" s="3" t="s">
        <v>2598</v>
      </c>
      <c r="F4105" s="3" t="s">
        <v>5206</v>
      </c>
    </row>
    <row r="4106" spans="2:6" x14ac:dyDescent="0.25">
      <c r="B4106" s="3" t="s">
        <v>2551</v>
      </c>
      <c r="C4106" s="3">
        <v>10</v>
      </c>
      <c r="D4106" s="3"/>
      <c r="E4106" s="3" t="s">
        <v>2598</v>
      </c>
      <c r="F4106" s="3" t="s">
        <v>5206</v>
      </c>
    </row>
    <row r="4107" spans="2:6" x14ac:dyDescent="0.25">
      <c r="B4107" s="3" t="s">
        <v>2552</v>
      </c>
      <c r="C4107" s="3">
        <v>10</v>
      </c>
      <c r="D4107" s="3"/>
      <c r="E4107" s="3" t="s">
        <v>2598</v>
      </c>
      <c r="F4107" s="3" t="s">
        <v>5206</v>
      </c>
    </row>
    <row r="4108" spans="2:6" x14ac:dyDescent="0.25">
      <c r="B4108" s="3" t="s">
        <v>2553</v>
      </c>
      <c r="C4108" s="3">
        <v>90</v>
      </c>
      <c r="D4108" s="3"/>
      <c r="E4108" s="3" t="s">
        <v>2598</v>
      </c>
      <c r="F4108" s="3" t="s">
        <v>5206</v>
      </c>
    </row>
    <row r="4109" spans="2:6" x14ac:dyDescent="0.25">
      <c r="B4109" s="3" t="s">
        <v>2554</v>
      </c>
      <c r="C4109" s="3">
        <v>10</v>
      </c>
      <c r="D4109" s="3"/>
      <c r="E4109" s="3" t="s">
        <v>2598</v>
      </c>
      <c r="F4109" s="3" t="s">
        <v>5206</v>
      </c>
    </row>
    <row r="4110" spans="2:6" x14ac:dyDescent="0.25">
      <c r="B4110" s="3" t="s">
        <v>2555</v>
      </c>
      <c r="C4110" s="3">
        <v>10</v>
      </c>
      <c r="D4110" s="3"/>
      <c r="E4110" s="3" t="s">
        <v>2598</v>
      </c>
      <c r="F4110" s="3" t="s">
        <v>5206</v>
      </c>
    </row>
    <row r="4111" spans="2:6" x14ac:dyDescent="0.25">
      <c r="B4111" s="3" t="s">
        <v>2556</v>
      </c>
      <c r="C4111" s="3">
        <v>10</v>
      </c>
      <c r="D4111" s="3"/>
      <c r="E4111" s="3" t="s">
        <v>2598</v>
      </c>
      <c r="F4111" s="3" t="s">
        <v>5206</v>
      </c>
    </row>
    <row r="4112" spans="2:6" x14ac:dyDescent="0.25">
      <c r="B4112" s="3" t="s">
        <v>2557</v>
      </c>
      <c r="C4112" s="3">
        <v>10</v>
      </c>
      <c r="D4112" s="3"/>
      <c r="E4112" s="3" t="s">
        <v>2598</v>
      </c>
      <c r="F4112" s="3" t="s">
        <v>5206</v>
      </c>
    </row>
    <row r="4113" spans="2:6" x14ac:dyDescent="0.25">
      <c r="B4113" s="3" t="s">
        <v>2558</v>
      </c>
      <c r="C4113" s="3">
        <v>10</v>
      </c>
      <c r="D4113" s="3"/>
      <c r="E4113" s="3" t="s">
        <v>2598</v>
      </c>
      <c r="F4113" s="3" t="s">
        <v>5206</v>
      </c>
    </row>
    <row r="4114" spans="2:6" x14ac:dyDescent="0.25">
      <c r="B4114" s="3" t="s">
        <v>2559</v>
      </c>
      <c r="C4114" s="3">
        <v>10</v>
      </c>
      <c r="D4114" s="3"/>
      <c r="E4114" s="3" t="s">
        <v>2598</v>
      </c>
      <c r="F4114" s="3" t="s">
        <v>5206</v>
      </c>
    </row>
    <row r="4115" spans="2:6" x14ac:dyDescent="0.25">
      <c r="B4115" s="3" t="s">
        <v>2560</v>
      </c>
      <c r="C4115" s="3">
        <v>10</v>
      </c>
      <c r="D4115" s="3"/>
      <c r="E4115" s="3" t="s">
        <v>2598</v>
      </c>
      <c r="F4115" s="3" t="s">
        <v>5206</v>
      </c>
    </row>
    <row r="4116" spans="2:6" x14ac:dyDescent="0.25">
      <c r="B4116" s="3" t="s">
        <v>2561</v>
      </c>
      <c r="C4116" s="3">
        <v>0</v>
      </c>
      <c r="D4116" s="3"/>
      <c r="E4116" s="3" t="s">
        <v>2598</v>
      </c>
      <c r="F4116" s="3" t="s">
        <v>5206</v>
      </c>
    </row>
    <row r="4117" spans="2:6" x14ac:dyDescent="0.25">
      <c r="B4117" s="3" t="s">
        <v>2562</v>
      </c>
      <c r="C4117" s="3">
        <v>10</v>
      </c>
      <c r="D4117" s="3"/>
      <c r="E4117" s="3" t="s">
        <v>2598</v>
      </c>
      <c r="F4117" s="3" t="s">
        <v>5206</v>
      </c>
    </row>
    <row r="4118" spans="2:6" x14ac:dyDescent="0.25">
      <c r="B4118" s="3" t="s">
        <v>2563</v>
      </c>
      <c r="C4118" s="3">
        <v>10</v>
      </c>
      <c r="D4118" s="3"/>
      <c r="E4118" s="3" t="s">
        <v>2598</v>
      </c>
      <c r="F4118" s="3" t="s">
        <v>5206</v>
      </c>
    </row>
    <row r="4119" spans="2:6" x14ac:dyDescent="0.25">
      <c r="B4119" s="3" t="s">
        <v>2564</v>
      </c>
      <c r="C4119" s="3">
        <v>0</v>
      </c>
      <c r="D4119" s="3"/>
      <c r="E4119" s="3" t="s">
        <v>2598</v>
      </c>
      <c r="F4119" s="3" t="s">
        <v>5206</v>
      </c>
    </row>
    <row r="4120" spans="2:6" x14ac:dyDescent="0.25">
      <c r="B4120" s="3" t="s">
        <v>2565</v>
      </c>
      <c r="C4120" s="3">
        <v>10</v>
      </c>
      <c r="D4120" s="3"/>
      <c r="E4120" s="3" t="s">
        <v>2598</v>
      </c>
      <c r="F4120" s="3" t="s">
        <v>5206</v>
      </c>
    </row>
    <row r="4121" spans="2:6" x14ac:dyDescent="0.25">
      <c r="B4121" s="3" t="s">
        <v>2566</v>
      </c>
      <c r="C4121" s="3">
        <v>10</v>
      </c>
      <c r="D4121" s="3"/>
      <c r="E4121" s="3" t="s">
        <v>2598</v>
      </c>
      <c r="F4121" s="3" t="s">
        <v>5206</v>
      </c>
    </row>
    <row r="4122" spans="2:6" x14ac:dyDescent="0.25">
      <c r="B4122" s="3" t="s">
        <v>2567</v>
      </c>
      <c r="C4122" s="3"/>
      <c r="D4122" s="3"/>
      <c r="E4122" s="3" t="s">
        <v>2598</v>
      </c>
      <c r="F4122" s="3" t="s">
        <v>5206</v>
      </c>
    </row>
    <row r="4123" spans="2:6" x14ac:dyDescent="0.25">
      <c r="B4123" s="3" t="s">
        <v>2568</v>
      </c>
      <c r="C4123" s="3">
        <v>0</v>
      </c>
      <c r="D4123" s="3"/>
      <c r="E4123" s="3" t="s">
        <v>2598</v>
      </c>
      <c r="F4123" s="3" t="s">
        <v>5206</v>
      </c>
    </row>
    <row r="4124" spans="2:6" x14ac:dyDescent="0.25">
      <c r="B4124" s="3" t="s">
        <v>2569</v>
      </c>
      <c r="C4124" s="3">
        <v>10</v>
      </c>
      <c r="D4124" s="3"/>
      <c r="E4124" s="3" t="s">
        <v>2598</v>
      </c>
      <c r="F4124" s="3" t="s">
        <v>5206</v>
      </c>
    </row>
    <row r="4125" spans="2:6" x14ac:dyDescent="0.25">
      <c r="B4125" s="3" t="s">
        <v>2570</v>
      </c>
      <c r="C4125" s="3">
        <v>10</v>
      </c>
      <c r="D4125" s="3"/>
      <c r="E4125" s="3" t="s">
        <v>2598</v>
      </c>
      <c r="F4125" s="3" t="s">
        <v>5206</v>
      </c>
    </row>
    <row r="4126" spans="2:6" x14ac:dyDescent="0.25">
      <c r="B4126" s="3" t="s">
        <v>2571</v>
      </c>
      <c r="C4126" s="3">
        <v>10</v>
      </c>
      <c r="D4126" s="3"/>
      <c r="E4126" s="3" t="s">
        <v>2598</v>
      </c>
      <c r="F4126" s="3" t="s">
        <v>5206</v>
      </c>
    </row>
    <row r="4127" spans="2:6" x14ac:dyDescent="0.25">
      <c r="B4127" s="3" t="s">
        <v>2572</v>
      </c>
      <c r="C4127" s="3">
        <v>10</v>
      </c>
      <c r="D4127" s="3"/>
      <c r="E4127" s="3" t="s">
        <v>2598</v>
      </c>
      <c r="F4127" s="3" t="s">
        <v>5206</v>
      </c>
    </row>
    <row r="4128" spans="2:6" x14ac:dyDescent="0.25">
      <c r="B4128" s="3" t="s">
        <v>2573</v>
      </c>
      <c r="C4128" s="3">
        <v>10</v>
      </c>
      <c r="D4128" s="3"/>
      <c r="E4128" s="3" t="s">
        <v>2598</v>
      </c>
      <c r="F4128" s="3" t="s">
        <v>5206</v>
      </c>
    </row>
    <row r="4129" spans="2:6" x14ac:dyDescent="0.25">
      <c r="B4129" s="3" t="s">
        <v>2574</v>
      </c>
      <c r="C4129" s="3">
        <v>10</v>
      </c>
      <c r="D4129" s="3"/>
      <c r="E4129" s="3" t="s">
        <v>2598</v>
      </c>
      <c r="F4129" s="3" t="s">
        <v>5206</v>
      </c>
    </row>
    <row r="4130" spans="2:6" x14ac:dyDescent="0.25">
      <c r="B4130" s="3" t="s">
        <v>2575</v>
      </c>
      <c r="C4130" s="3">
        <v>10</v>
      </c>
      <c r="D4130" s="3"/>
      <c r="E4130" s="3" t="s">
        <v>2598</v>
      </c>
      <c r="F4130" s="3" t="s">
        <v>5206</v>
      </c>
    </row>
    <row r="4131" spans="2:6" x14ac:dyDescent="0.25">
      <c r="B4131" s="3" t="s">
        <v>2576</v>
      </c>
      <c r="C4131" s="3">
        <v>10</v>
      </c>
      <c r="D4131" s="3"/>
      <c r="E4131" s="3" t="s">
        <v>2598</v>
      </c>
      <c r="F4131" s="3" t="s">
        <v>5206</v>
      </c>
    </row>
    <row r="4132" spans="2:6" x14ac:dyDescent="0.25">
      <c r="B4132" s="3" t="s">
        <v>2577</v>
      </c>
      <c r="C4132" s="3">
        <v>10</v>
      </c>
      <c r="D4132" s="3"/>
      <c r="E4132" s="3" t="s">
        <v>2598</v>
      </c>
      <c r="F4132" s="3" t="s">
        <v>5206</v>
      </c>
    </row>
    <row r="4133" spans="2:6" x14ac:dyDescent="0.25">
      <c r="B4133" s="3" t="s">
        <v>2578</v>
      </c>
      <c r="C4133" s="3">
        <v>10</v>
      </c>
      <c r="D4133" s="3"/>
      <c r="E4133" s="3" t="s">
        <v>2598</v>
      </c>
      <c r="F4133" s="3" t="s">
        <v>5206</v>
      </c>
    </row>
    <row r="4134" spans="2:6" x14ac:dyDescent="0.25">
      <c r="B4134" s="3" t="s">
        <v>2579</v>
      </c>
      <c r="C4134" s="3">
        <v>10</v>
      </c>
      <c r="D4134" s="3"/>
      <c r="E4134" s="3" t="s">
        <v>2598</v>
      </c>
      <c r="F4134" s="3" t="s">
        <v>5206</v>
      </c>
    </row>
    <row r="4135" spans="2:6" x14ac:dyDescent="0.25">
      <c r="B4135" s="3" t="s">
        <v>2580</v>
      </c>
      <c r="C4135" s="3">
        <v>170</v>
      </c>
      <c r="D4135" s="3"/>
      <c r="E4135" s="3" t="s">
        <v>2598</v>
      </c>
      <c r="F4135" s="3" t="s">
        <v>5206</v>
      </c>
    </row>
    <row r="4136" spans="2:6" x14ac:dyDescent="0.25">
      <c r="B4136" s="3" t="s">
        <v>2581</v>
      </c>
      <c r="C4136" s="3">
        <v>260</v>
      </c>
      <c r="D4136" s="3">
        <v>23</v>
      </c>
      <c r="E4136" s="3" t="s">
        <v>2598</v>
      </c>
      <c r="F4136" s="3" t="s">
        <v>5206</v>
      </c>
    </row>
    <row r="4137" spans="2:6" x14ac:dyDescent="0.25">
      <c r="B4137" s="3" t="s">
        <v>2582</v>
      </c>
      <c r="C4137" s="3">
        <v>10</v>
      </c>
      <c r="D4137" s="3"/>
      <c r="E4137" s="3" t="s">
        <v>2598</v>
      </c>
      <c r="F4137" s="3" t="s">
        <v>5206</v>
      </c>
    </row>
    <row r="4138" spans="2:6" x14ac:dyDescent="0.25">
      <c r="B4138" s="3" t="s">
        <v>2583</v>
      </c>
      <c r="C4138" s="3">
        <v>10</v>
      </c>
      <c r="D4138" s="3"/>
      <c r="E4138" s="3" t="s">
        <v>2598</v>
      </c>
      <c r="F4138" s="3" t="s">
        <v>5206</v>
      </c>
    </row>
    <row r="4139" spans="2:6" x14ac:dyDescent="0.25">
      <c r="B4139" s="3" t="s">
        <v>2584</v>
      </c>
      <c r="C4139" s="3">
        <v>10</v>
      </c>
      <c r="D4139" s="3"/>
      <c r="E4139" s="3" t="s">
        <v>2598</v>
      </c>
      <c r="F4139" s="3" t="s">
        <v>5206</v>
      </c>
    </row>
    <row r="4140" spans="2:6" x14ac:dyDescent="0.25">
      <c r="B4140" s="3" t="s">
        <v>2585</v>
      </c>
      <c r="C4140" s="3">
        <v>10</v>
      </c>
      <c r="D4140" s="3"/>
      <c r="E4140" s="3" t="s">
        <v>2598</v>
      </c>
      <c r="F4140" s="3" t="s">
        <v>5206</v>
      </c>
    </row>
    <row r="4141" spans="2:6" x14ac:dyDescent="0.25">
      <c r="B4141" s="3" t="s">
        <v>2586</v>
      </c>
      <c r="C4141" s="3">
        <v>10</v>
      </c>
      <c r="D4141" s="3"/>
      <c r="E4141" s="3" t="s">
        <v>2598</v>
      </c>
      <c r="F4141" s="3" t="s">
        <v>5206</v>
      </c>
    </row>
    <row r="4142" spans="2:6" x14ac:dyDescent="0.25">
      <c r="B4142" s="3" t="s">
        <v>2587</v>
      </c>
      <c r="C4142" s="3">
        <v>10</v>
      </c>
      <c r="D4142" s="3"/>
      <c r="E4142" s="3" t="s">
        <v>2598</v>
      </c>
      <c r="F4142" s="3" t="s">
        <v>5206</v>
      </c>
    </row>
    <row r="4143" spans="2:6" x14ac:dyDescent="0.25">
      <c r="B4143" s="3" t="s">
        <v>2588</v>
      </c>
      <c r="C4143" s="3">
        <v>140</v>
      </c>
      <c r="D4143" s="3"/>
      <c r="E4143" s="3" t="s">
        <v>2598</v>
      </c>
      <c r="F4143" s="3" t="s">
        <v>5206</v>
      </c>
    </row>
    <row r="4144" spans="2:6" x14ac:dyDescent="0.25">
      <c r="B4144" s="3" t="s">
        <v>2589</v>
      </c>
      <c r="C4144" s="3">
        <v>40</v>
      </c>
      <c r="D4144" s="3"/>
      <c r="E4144" s="3" t="s">
        <v>2598</v>
      </c>
      <c r="F4144" s="3" t="s">
        <v>5206</v>
      </c>
    </row>
    <row r="4145" spans="2:6" x14ac:dyDescent="0.25">
      <c r="B4145" s="3" t="s">
        <v>2590</v>
      </c>
      <c r="C4145" s="3">
        <v>20</v>
      </c>
      <c r="D4145" s="3"/>
      <c r="E4145" s="3" t="s">
        <v>2598</v>
      </c>
      <c r="F4145" s="3" t="s">
        <v>5206</v>
      </c>
    </row>
    <row r="4146" spans="2:6" x14ac:dyDescent="0.25">
      <c r="B4146" s="3" t="s">
        <v>2591</v>
      </c>
      <c r="C4146" s="3">
        <v>10</v>
      </c>
      <c r="D4146" s="3"/>
      <c r="E4146" s="3" t="s">
        <v>2598</v>
      </c>
      <c r="F4146" s="3" t="s">
        <v>5206</v>
      </c>
    </row>
    <row r="4147" spans="2:6" x14ac:dyDescent="0.25">
      <c r="B4147" s="3" t="s">
        <v>2592</v>
      </c>
      <c r="C4147" s="3">
        <v>10</v>
      </c>
      <c r="D4147" s="3"/>
      <c r="E4147" s="3" t="s">
        <v>2598</v>
      </c>
      <c r="F4147" s="3" t="s">
        <v>5206</v>
      </c>
    </row>
    <row r="4148" spans="2:6" x14ac:dyDescent="0.25">
      <c r="B4148" s="3" t="s">
        <v>2593</v>
      </c>
      <c r="C4148" s="3">
        <v>10</v>
      </c>
      <c r="D4148" s="3"/>
      <c r="E4148" s="3" t="s">
        <v>2598</v>
      </c>
      <c r="F4148" s="3" t="s">
        <v>5206</v>
      </c>
    </row>
    <row r="4149" spans="2:6" x14ac:dyDescent="0.25">
      <c r="B4149" s="3" t="s">
        <v>2594</v>
      </c>
      <c r="C4149" s="3">
        <v>10</v>
      </c>
      <c r="D4149" s="3"/>
      <c r="E4149" s="3" t="s">
        <v>2598</v>
      </c>
      <c r="F4149" s="3" t="s">
        <v>5206</v>
      </c>
    </row>
    <row r="4150" spans="2:6" x14ac:dyDescent="0.25">
      <c r="B4150" s="3" t="s">
        <v>2595</v>
      </c>
      <c r="C4150" s="3">
        <v>10</v>
      </c>
      <c r="D4150" s="3"/>
      <c r="E4150" s="3" t="s">
        <v>2598</v>
      </c>
      <c r="F4150" s="3" t="s">
        <v>5206</v>
      </c>
    </row>
    <row r="4151" spans="2:6" x14ac:dyDescent="0.25">
      <c r="B4151" s="3" t="s">
        <v>2596</v>
      </c>
      <c r="C4151" s="3">
        <v>10</v>
      </c>
      <c r="D4151" s="3"/>
      <c r="E4151" s="3" t="s">
        <v>2598</v>
      </c>
      <c r="F4151" s="3" t="s">
        <v>5206</v>
      </c>
    </row>
    <row r="4152" spans="2:6" x14ac:dyDescent="0.25">
      <c r="B4152" s="3" t="s">
        <v>2599</v>
      </c>
      <c r="C4152" s="3">
        <v>40</v>
      </c>
      <c r="D4152" s="3">
        <v>14</v>
      </c>
      <c r="E4152" s="3" t="s">
        <v>2599</v>
      </c>
      <c r="F4152" s="3" t="s">
        <v>5207</v>
      </c>
    </row>
    <row r="4153" spans="2:6" x14ac:dyDescent="0.25">
      <c r="B4153" s="3" t="s">
        <v>2600</v>
      </c>
      <c r="C4153" s="3">
        <v>10</v>
      </c>
      <c r="D4153" s="3"/>
      <c r="E4153" s="3" t="s">
        <v>2599</v>
      </c>
      <c r="F4153" s="3" t="s">
        <v>5207</v>
      </c>
    </row>
    <row r="4154" spans="2:6" x14ac:dyDescent="0.25">
      <c r="B4154" s="3" t="s">
        <v>2601</v>
      </c>
      <c r="C4154" s="3"/>
      <c r="D4154" s="3"/>
      <c r="E4154" s="3" t="s">
        <v>2599</v>
      </c>
      <c r="F4154" s="3" t="s">
        <v>5207</v>
      </c>
    </row>
    <row r="4155" spans="2:6" x14ac:dyDescent="0.25">
      <c r="B4155" s="3" t="s">
        <v>2602</v>
      </c>
      <c r="C4155" s="3"/>
      <c r="D4155" s="3"/>
      <c r="E4155" s="3" t="s">
        <v>2599</v>
      </c>
      <c r="F4155" s="3" t="s">
        <v>5207</v>
      </c>
    </row>
    <row r="4156" spans="2:6" x14ac:dyDescent="0.25">
      <c r="B4156" s="3" t="s">
        <v>2603</v>
      </c>
      <c r="C4156" s="3">
        <v>20</v>
      </c>
      <c r="D4156" s="3"/>
      <c r="E4156" s="3" t="s">
        <v>2599</v>
      </c>
      <c r="F4156" s="3" t="s">
        <v>5207</v>
      </c>
    </row>
    <row r="4157" spans="2:6" x14ac:dyDescent="0.25">
      <c r="B4157" s="3" t="s">
        <v>2604</v>
      </c>
      <c r="C4157" s="3"/>
      <c r="D4157" s="3"/>
      <c r="E4157" s="3" t="s">
        <v>2599</v>
      </c>
      <c r="F4157" s="3" t="s">
        <v>5207</v>
      </c>
    </row>
    <row r="4158" spans="2:6" x14ac:dyDescent="0.25">
      <c r="B4158" s="3" t="s">
        <v>2605</v>
      </c>
      <c r="C4158" s="3"/>
      <c r="D4158" s="3"/>
      <c r="E4158" s="3" t="s">
        <v>2599</v>
      </c>
      <c r="F4158" s="3" t="s">
        <v>5207</v>
      </c>
    </row>
    <row r="4159" spans="2:6" x14ac:dyDescent="0.25">
      <c r="B4159" s="3" t="s">
        <v>2606</v>
      </c>
      <c r="C4159" s="3"/>
      <c r="D4159" s="3"/>
      <c r="E4159" s="3" t="s">
        <v>2599</v>
      </c>
      <c r="F4159" s="3" t="s">
        <v>5207</v>
      </c>
    </row>
    <row r="4160" spans="2:6" x14ac:dyDescent="0.25">
      <c r="B4160" s="3" t="s">
        <v>2607</v>
      </c>
      <c r="C4160" s="3">
        <v>20</v>
      </c>
      <c r="D4160" s="3">
        <v>19</v>
      </c>
      <c r="E4160" s="3" t="s">
        <v>2607</v>
      </c>
      <c r="F4160" s="3" t="s">
        <v>5208</v>
      </c>
    </row>
    <row r="4161" spans="2:6" x14ac:dyDescent="0.25">
      <c r="B4161" s="3" t="s">
        <v>2608</v>
      </c>
      <c r="C4161" s="3">
        <v>10</v>
      </c>
      <c r="D4161" s="3"/>
      <c r="E4161" s="3" t="s">
        <v>2607</v>
      </c>
      <c r="F4161" s="3" t="s">
        <v>5208</v>
      </c>
    </row>
    <row r="4162" spans="2:6" x14ac:dyDescent="0.25">
      <c r="B4162" s="3" t="s">
        <v>2609</v>
      </c>
      <c r="C4162" s="3">
        <v>10</v>
      </c>
      <c r="D4162" s="3"/>
      <c r="E4162" s="3" t="s">
        <v>2607</v>
      </c>
      <c r="F4162" s="3" t="s">
        <v>5208</v>
      </c>
    </row>
    <row r="4163" spans="2:6" x14ac:dyDescent="0.25">
      <c r="B4163" s="3" t="s">
        <v>2610</v>
      </c>
      <c r="C4163" s="3">
        <v>0</v>
      </c>
      <c r="D4163" s="3"/>
      <c r="E4163" s="3" t="s">
        <v>2607</v>
      </c>
      <c r="F4163" s="3" t="s">
        <v>5208</v>
      </c>
    </row>
    <row r="4164" spans="2:6" x14ac:dyDescent="0.25">
      <c r="B4164" s="3" t="s">
        <v>2611</v>
      </c>
      <c r="C4164" s="3">
        <v>10</v>
      </c>
      <c r="D4164" s="3"/>
      <c r="E4164" s="3" t="s">
        <v>2607</v>
      </c>
      <c r="F4164" s="3" t="s">
        <v>5208</v>
      </c>
    </row>
    <row r="4165" spans="2:6" x14ac:dyDescent="0.25">
      <c r="B4165" s="3" t="s">
        <v>2612</v>
      </c>
      <c r="C4165" s="3">
        <v>0</v>
      </c>
      <c r="D4165" s="3"/>
      <c r="E4165" s="3" t="s">
        <v>2607</v>
      </c>
      <c r="F4165" s="3" t="s">
        <v>5208</v>
      </c>
    </row>
    <row r="4166" spans="2:6" x14ac:dyDescent="0.25">
      <c r="B4166" s="3" t="s">
        <v>2613</v>
      </c>
      <c r="C4166" s="3"/>
      <c r="D4166" s="3"/>
      <c r="E4166" s="3" t="s">
        <v>2607</v>
      </c>
      <c r="F4166" s="3" t="s">
        <v>5208</v>
      </c>
    </row>
    <row r="4167" spans="2:6" x14ac:dyDescent="0.25">
      <c r="B4167" s="3" t="s">
        <v>2614</v>
      </c>
      <c r="C4167" s="3">
        <v>10</v>
      </c>
      <c r="D4167" s="3"/>
      <c r="E4167" s="3" t="s">
        <v>2607</v>
      </c>
      <c r="F4167" s="3" t="s">
        <v>5208</v>
      </c>
    </row>
    <row r="4168" spans="2:6" x14ac:dyDescent="0.25">
      <c r="B4168" s="3" t="s">
        <v>2615</v>
      </c>
      <c r="C4168" s="3">
        <v>0</v>
      </c>
      <c r="D4168" s="3"/>
      <c r="E4168" s="3" t="s">
        <v>2607</v>
      </c>
      <c r="F4168" s="3" t="s">
        <v>5208</v>
      </c>
    </row>
    <row r="4169" spans="2:6" x14ac:dyDescent="0.25">
      <c r="B4169" s="3" t="s">
        <v>2616</v>
      </c>
      <c r="C4169" s="3"/>
      <c r="D4169" s="3"/>
      <c r="E4169" s="3" t="s">
        <v>2607</v>
      </c>
      <c r="F4169" s="3" t="s">
        <v>5208</v>
      </c>
    </row>
    <row r="4170" spans="2:6" x14ac:dyDescent="0.25">
      <c r="B4170" s="3" t="s">
        <v>2617</v>
      </c>
      <c r="C4170" s="3"/>
      <c r="D4170" s="3"/>
      <c r="E4170" s="3" t="s">
        <v>2607</v>
      </c>
      <c r="F4170" s="3" t="s">
        <v>5208</v>
      </c>
    </row>
    <row r="4171" spans="2:6" x14ac:dyDescent="0.25">
      <c r="B4171" s="3" t="s">
        <v>2618</v>
      </c>
      <c r="C4171" s="3"/>
      <c r="D4171" s="3"/>
      <c r="E4171" s="3" t="s">
        <v>2607</v>
      </c>
      <c r="F4171" s="3" t="s">
        <v>5208</v>
      </c>
    </row>
    <row r="4172" spans="2:6" x14ac:dyDescent="0.25">
      <c r="B4172" s="3" t="s">
        <v>2619</v>
      </c>
      <c r="C4172" s="3"/>
      <c r="D4172" s="3"/>
      <c r="E4172" s="3" t="s">
        <v>2607</v>
      </c>
      <c r="F4172" s="3" t="s">
        <v>5208</v>
      </c>
    </row>
    <row r="4173" spans="2:6" x14ac:dyDescent="0.25">
      <c r="B4173" s="3" t="s">
        <v>2620</v>
      </c>
      <c r="C4173" s="3">
        <v>10</v>
      </c>
      <c r="D4173" s="3"/>
      <c r="E4173" s="3" t="s">
        <v>2607</v>
      </c>
      <c r="F4173" s="3" t="s">
        <v>5208</v>
      </c>
    </row>
    <row r="4174" spans="2:6" x14ac:dyDescent="0.25">
      <c r="B4174" s="3" t="s">
        <v>2621</v>
      </c>
      <c r="C4174" s="3"/>
      <c r="D4174" s="3"/>
      <c r="E4174" s="3" t="s">
        <v>2607</v>
      </c>
      <c r="F4174" s="3" t="s">
        <v>5208</v>
      </c>
    </row>
    <row r="4175" spans="2:6" x14ac:dyDescent="0.25">
      <c r="B4175" s="3" t="s">
        <v>2622</v>
      </c>
      <c r="C4175" s="3"/>
      <c r="D4175" s="3"/>
      <c r="E4175" s="3" t="s">
        <v>2607</v>
      </c>
      <c r="F4175" s="3" t="s">
        <v>5208</v>
      </c>
    </row>
    <row r="4176" spans="2:6" x14ac:dyDescent="0.25">
      <c r="B4176" s="3" t="s">
        <v>2623</v>
      </c>
      <c r="C4176" s="3"/>
      <c r="D4176" s="3"/>
      <c r="E4176" s="3" t="s">
        <v>2607</v>
      </c>
      <c r="F4176" s="3" t="s">
        <v>5208</v>
      </c>
    </row>
    <row r="4177" spans="2:6" x14ac:dyDescent="0.25">
      <c r="B4177" s="3" t="s">
        <v>2624</v>
      </c>
      <c r="C4177" s="3"/>
      <c r="D4177" s="3"/>
      <c r="E4177" s="3" t="s">
        <v>2607</v>
      </c>
      <c r="F4177" s="3" t="s">
        <v>5208</v>
      </c>
    </row>
    <row r="4178" spans="2:6" x14ac:dyDescent="0.25">
      <c r="B4178" s="3" t="s">
        <v>2625</v>
      </c>
      <c r="C4178" s="3"/>
      <c r="D4178" s="3"/>
      <c r="E4178" s="3" t="s">
        <v>2607</v>
      </c>
      <c r="F4178" s="3" t="s">
        <v>5208</v>
      </c>
    </row>
    <row r="4179" spans="2:6" x14ac:dyDescent="0.25">
      <c r="B4179" s="3" t="s">
        <v>2626</v>
      </c>
      <c r="C4179" s="3"/>
      <c r="D4179" s="3"/>
      <c r="E4179" s="3" t="s">
        <v>2607</v>
      </c>
      <c r="F4179" s="3" t="s">
        <v>5208</v>
      </c>
    </row>
    <row r="4180" spans="2:6" x14ac:dyDescent="0.25">
      <c r="B4180" s="3" t="s">
        <v>2627</v>
      </c>
      <c r="C4180" s="3"/>
      <c r="D4180" s="3"/>
      <c r="E4180" s="3" t="s">
        <v>2607</v>
      </c>
      <c r="F4180" s="3" t="s">
        <v>5208</v>
      </c>
    </row>
    <row r="4181" spans="2:6" x14ac:dyDescent="0.25">
      <c r="B4181" s="3" t="s">
        <v>2628</v>
      </c>
      <c r="C4181" s="3"/>
      <c r="D4181" s="3"/>
      <c r="E4181" s="3" t="s">
        <v>2607</v>
      </c>
      <c r="F4181" s="3" t="s">
        <v>5208</v>
      </c>
    </row>
    <row r="4182" spans="2:6" x14ac:dyDescent="0.25">
      <c r="B4182" s="3" t="s">
        <v>2629</v>
      </c>
      <c r="C4182" s="3"/>
      <c r="D4182" s="3"/>
      <c r="E4182" s="3" t="s">
        <v>2607</v>
      </c>
      <c r="F4182" s="3" t="s">
        <v>5208</v>
      </c>
    </row>
    <row r="4183" spans="2:6" x14ac:dyDescent="0.25">
      <c r="B4183" s="3" t="s">
        <v>2630</v>
      </c>
      <c r="C4183" s="3">
        <v>0</v>
      </c>
      <c r="D4183" s="3"/>
      <c r="E4183" s="3" t="s">
        <v>2607</v>
      </c>
      <c r="F4183" s="3" t="s">
        <v>5208</v>
      </c>
    </row>
    <row r="4184" spans="2:6" x14ac:dyDescent="0.25">
      <c r="B4184" s="3" t="s">
        <v>2631</v>
      </c>
      <c r="C4184" s="3"/>
      <c r="D4184" s="3"/>
      <c r="E4184" s="3" t="s">
        <v>2607</v>
      </c>
      <c r="F4184" s="3" t="s">
        <v>5208</v>
      </c>
    </row>
    <row r="4185" spans="2:6" x14ac:dyDescent="0.25">
      <c r="B4185" s="3" t="s">
        <v>2632</v>
      </c>
      <c r="C4185" s="3">
        <v>0</v>
      </c>
      <c r="D4185" s="3"/>
      <c r="E4185" s="3" t="s">
        <v>2607</v>
      </c>
      <c r="F4185" s="3" t="s">
        <v>5208</v>
      </c>
    </row>
    <row r="4186" spans="2:6" x14ac:dyDescent="0.25">
      <c r="B4186" s="3" t="s">
        <v>2633</v>
      </c>
      <c r="C4186" s="3"/>
      <c r="D4186" s="3"/>
      <c r="E4186" s="3" t="s">
        <v>2607</v>
      </c>
      <c r="F4186" s="3" t="s">
        <v>5208</v>
      </c>
    </row>
    <row r="4187" spans="2:6" x14ac:dyDescent="0.25">
      <c r="B4187" s="3" t="s">
        <v>2634</v>
      </c>
      <c r="C4187" s="3">
        <v>0</v>
      </c>
      <c r="D4187" s="3"/>
      <c r="E4187" s="3" t="s">
        <v>2607</v>
      </c>
      <c r="F4187" s="3" t="s">
        <v>5208</v>
      </c>
    </row>
    <row r="4188" spans="2:6" x14ac:dyDescent="0.25">
      <c r="B4188" s="3" t="s">
        <v>2635</v>
      </c>
      <c r="C4188" s="3"/>
      <c r="D4188" s="3"/>
      <c r="E4188" s="3" t="s">
        <v>2607</v>
      </c>
      <c r="F4188" s="3" t="s">
        <v>5208</v>
      </c>
    </row>
    <row r="4189" spans="2:6" x14ac:dyDescent="0.25">
      <c r="B4189" s="3" t="s">
        <v>2636</v>
      </c>
      <c r="C4189" s="3">
        <v>10</v>
      </c>
      <c r="D4189" s="3"/>
      <c r="E4189" s="3" t="s">
        <v>2607</v>
      </c>
      <c r="F4189" s="3" t="s">
        <v>5208</v>
      </c>
    </row>
    <row r="4190" spans="2:6" x14ac:dyDescent="0.25">
      <c r="B4190" s="3" t="s">
        <v>2637</v>
      </c>
      <c r="C4190" s="3"/>
      <c r="D4190" s="3"/>
      <c r="E4190" s="3" t="s">
        <v>2607</v>
      </c>
      <c r="F4190" s="3" t="s">
        <v>5208</v>
      </c>
    </row>
    <row r="4191" spans="2:6" x14ac:dyDescent="0.25">
      <c r="B4191" s="3" t="s">
        <v>2638</v>
      </c>
      <c r="C4191" s="3">
        <v>0</v>
      </c>
      <c r="D4191" s="3"/>
      <c r="E4191" s="3" t="s">
        <v>2607</v>
      </c>
      <c r="F4191" s="3" t="s">
        <v>5208</v>
      </c>
    </row>
    <row r="4192" spans="2:6" x14ac:dyDescent="0.25">
      <c r="B4192" s="3" t="s">
        <v>2639</v>
      </c>
      <c r="C4192" s="3"/>
      <c r="D4192" s="3"/>
      <c r="E4192" s="3" t="s">
        <v>2607</v>
      </c>
      <c r="F4192" s="3" t="s">
        <v>5208</v>
      </c>
    </row>
    <row r="4193" spans="2:6" x14ac:dyDescent="0.25">
      <c r="B4193" s="3" t="s">
        <v>2640</v>
      </c>
      <c r="C4193" s="3"/>
      <c r="D4193" s="3"/>
      <c r="E4193" s="3" t="s">
        <v>2607</v>
      </c>
      <c r="F4193" s="3" t="s">
        <v>5208</v>
      </c>
    </row>
    <row r="4194" spans="2:6" x14ac:dyDescent="0.25">
      <c r="B4194" s="3" t="s">
        <v>2641</v>
      </c>
      <c r="C4194" s="3"/>
      <c r="D4194" s="3"/>
      <c r="E4194" s="3" t="s">
        <v>2607</v>
      </c>
      <c r="F4194" s="3" t="s">
        <v>5208</v>
      </c>
    </row>
    <row r="4195" spans="2:6" x14ac:dyDescent="0.25">
      <c r="B4195" s="3" t="s">
        <v>2642</v>
      </c>
      <c r="C4195" s="3"/>
      <c r="D4195" s="3"/>
      <c r="E4195" s="3" t="s">
        <v>2607</v>
      </c>
      <c r="F4195" s="3" t="s">
        <v>5208</v>
      </c>
    </row>
    <row r="4196" spans="2:6" x14ac:dyDescent="0.25">
      <c r="B4196" s="3" t="s">
        <v>2643</v>
      </c>
      <c r="C4196" s="3">
        <v>10</v>
      </c>
      <c r="D4196" s="3"/>
      <c r="E4196" s="3" t="s">
        <v>2607</v>
      </c>
      <c r="F4196" s="3" t="s">
        <v>5208</v>
      </c>
    </row>
    <row r="4197" spans="2:6" x14ac:dyDescent="0.25">
      <c r="B4197" s="3" t="s">
        <v>2644</v>
      </c>
      <c r="C4197" s="3"/>
      <c r="D4197" s="3"/>
      <c r="E4197" s="3" t="s">
        <v>2607</v>
      </c>
      <c r="F4197" s="3" t="s">
        <v>5208</v>
      </c>
    </row>
    <row r="4198" spans="2:6" x14ac:dyDescent="0.25">
      <c r="B4198" s="3" t="s">
        <v>2645</v>
      </c>
      <c r="C4198" s="3">
        <v>10</v>
      </c>
      <c r="D4198" s="3"/>
      <c r="E4198" s="3" t="s">
        <v>2607</v>
      </c>
      <c r="F4198" s="3" t="s">
        <v>5208</v>
      </c>
    </row>
    <row r="4199" spans="2:6" x14ac:dyDescent="0.25">
      <c r="B4199" s="3" t="s">
        <v>2646</v>
      </c>
      <c r="C4199" s="3"/>
      <c r="D4199" s="3"/>
      <c r="E4199" s="3" t="s">
        <v>2607</v>
      </c>
      <c r="F4199" s="3" t="s">
        <v>5208</v>
      </c>
    </row>
    <row r="4200" spans="2:6" x14ac:dyDescent="0.25">
      <c r="B4200" s="3" t="s">
        <v>2647</v>
      </c>
      <c r="C4200" s="3"/>
      <c r="D4200" s="3"/>
      <c r="E4200" s="3" t="s">
        <v>2607</v>
      </c>
      <c r="F4200" s="3" t="s">
        <v>5208</v>
      </c>
    </row>
    <row r="4201" spans="2:6" x14ac:dyDescent="0.25">
      <c r="B4201" s="3" t="s">
        <v>2648</v>
      </c>
      <c r="C4201" s="3"/>
      <c r="D4201" s="3"/>
      <c r="E4201" s="3" t="s">
        <v>2607</v>
      </c>
      <c r="F4201" s="3" t="s">
        <v>5208</v>
      </c>
    </row>
    <row r="4202" spans="2:6" x14ac:dyDescent="0.25">
      <c r="B4202" s="3" t="s">
        <v>2649</v>
      </c>
      <c r="C4202" s="3"/>
      <c r="D4202" s="3"/>
      <c r="E4202" s="3" t="s">
        <v>2607</v>
      </c>
      <c r="F4202" s="3" t="s">
        <v>5208</v>
      </c>
    </row>
    <row r="4203" spans="2:6" x14ac:dyDescent="0.25">
      <c r="B4203" s="3" t="s">
        <v>2650</v>
      </c>
      <c r="C4203" s="3"/>
      <c r="D4203" s="3"/>
      <c r="E4203" s="3" t="s">
        <v>2607</v>
      </c>
      <c r="F4203" s="3" t="s">
        <v>5208</v>
      </c>
    </row>
    <row r="4204" spans="2:6" x14ac:dyDescent="0.25">
      <c r="B4204" s="3" t="s">
        <v>2651</v>
      </c>
      <c r="C4204" s="3"/>
      <c r="D4204" s="3"/>
      <c r="E4204" s="3" t="s">
        <v>2607</v>
      </c>
      <c r="F4204" s="3" t="s">
        <v>5208</v>
      </c>
    </row>
    <row r="4205" spans="2:6" x14ac:dyDescent="0.25">
      <c r="B4205" s="3" t="s">
        <v>2652</v>
      </c>
      <c r="C4205" s="3"/>
      <c r="D4205" s="3"/>
      <c r="E4205" s="3" t="s">
        <v>2607</v>
      </c>
      <c r="F4205" s="3" t="s">
        <v>5208</v>
      </c>
    </row>
    <row r="4206" spans="2:6" x14ac:dyDescent="0.25">
      <c r="B4206" s="3" t="s">
        <v>2653</v>
      </c>
      <c r="C4206" s="3"/>
      <c r="D4206" s="3"/>
      <c r="E4206" s="3" t="s">
        <v>2607</v>
      </c>
      <c r="F4206" s="3" t="s">
        <v>5208</v>
      </c>
    </row>
    <row r="4207" spans="2:6" x14ac:dyDescent="0.25">
      <c r="B4207" s="3" t="s">
        <v>2654</v>
      </c>
      <c r="C4207" s="3"/>
      <c r="D4207" s="3"/>
      <c r="E4207" s="3" t="s">
        <v>2607</v>
      </c>
      <c r="F4207" s="3" t="s">
        <v>5208</v>
      </c>
    </row>
    <row r="4208" spans="2:6" x14ac:dyDescent="0.25">
      <c r="B4208" s="3" t="s">
        <v>2655</v>
      </c>
      <c r="C4208" s="3">
        <v>0</v>
      </c>
      <c r="D4208" s="3"/>
      <c r="E4208" s="3" t="s">
        <v>2607</v>
      </c>
      <c r="F4208" s="3" t="s">
        <v>5208</v>
      </c>
    </row>
    <row r="4209" spans="2:6" x14ac:dyDescent="0.25">
      <c r="B4209" s="3" t="s">
        <v>2656</v>
      </c>
      <c r="C4209" s="3">
        <v>0</v>
      </c>
      <c r="D4209" s="3"/>
      <c r="E4209" s="3" t="s">
        <v>2607</v>
      </c>
      <c r="F4209" s="3" t="s">
        <v>5208</v>
      </c>
    </row>
    <row r="4210" spans="2:6" x14ac:dyDescent="0.25">
      <c r="B4210" s="3" t="s">
        <v>2657</v>
      </c>
      <c r="C4210" s="3"/>
      <c r="D4210" s="3"/>
      <c r="E4210" s="3" t="s">
        <v>2607</v>
      </c>
      <c r="F4210" s="3" t="s">
        <v>5208</v>
      </c>
    </row>
    <row r="4211" spans="2:6" x14ac:dyDescent="0.25">
      <c r="B4211" s="3" t="s">
        <v>2658</v>
      </c>
      <c r="C4211" s="3"/>
      <c r="D4211" s="3"/>
      <c r="E4211" s="3" t="s">
        <v>2607</v>
      </c>
      <c r="F4211" s="3" t="s">
        <v>5208</v>
      </c>
    </row>
    <row r="4212" spans="2:6" x14ac:dyDescent="0.25">
      <c r="B4212" s="3" t="s">
        <v>2659</v>
      </c>
      <c r="C4212" s="3"/>
      <c r="D4212" s="3"/>
      <c r="E4212" s="3" t="s">
        <v>2607</v>
      </c>
      <c r="F4212" s="3" t="s">
        <v>5208</v>
      </c>
    </row>
    <row r="4213" spans="2:6" x14ac:dyDescent="0.25">
      <c r="B4213" s="3" t="s">
        <v>2660</v>
      </c>
      <c r="C4213" s="3"/>
      <c r="D4213" s="3"/>
      <c r="E4213" s="3" t="s">
        <v>2607</v>
      </c>
      <c r="F4213" s="3" t="s">
        <v>5208</v>
      </c>
    </row>
    <row r="4214" spans="2:6" x14ac:dyDescent="0.25">
      <c r="B4214" s="3" t="s">
        <v>2661</v>
      </c>
      <c r="C4214" s="3"/>
      <c r="D4214" s="3"/>
      <c r="E4214" s="3" t="s">
        <v>2607</v>
      </c>
      <c r="F4214" s="3" t="s">
        <v>5208</v>
      </c>
    </row>
    <row r="4215" spans="2:6" x14ac:dyDescent="0.25">
      <c r="B4215" s="3" t="s">
        <v>2662</v>
      </c>
      <c r="C4215" s="3"/>
      <c r="D4215" s="3"/>
      <c r="E4215" s="3" t="s">
        <v>2607</v>
      </c>
      <c r="F4215" s="3" t="s">
        <v>5208</v>
      </c>
    </row>
    <row r="4216" spans="2:6" x14ac:dyDescent="0.25">
      <c r="B4216" s="3" t="s">
        <v>2663</v>
      </c>
      <c r="C4216" s="3"/>
      <c r="D4216" s="3"/>
      <c r="E4216" s="3" t="s">
        <v>2607</v>
      </c>
      <c r="F4216" s="3" t="s">
        <v>5208</v>
      </c>
    </row>
    <row r="4217" spans="2:6" x14ac:dyDescent="0.25">
      <c r="B4217" s="3" t="s">
        <v>2664</v>
      </c>
      <c r="C4217" s="3"/>
      <c r="D4217" s="3"/>
      <c r="E4217" s="3" t="s">
        <v>2607</v>
      </c>
      <c r="F4217" s="3" t="s">
        <v>5208</v>
      </c>
    </row>
    <row r="4218" spans="2:6" x14ac:dyDescent="0.25">
      <c r="B4218" s="3" t="s">
        <v>2665</v>
      </c>
      <c r="C4218" s="3"/>
      <c r="D4218" s="3"/>
      <c r="E4218" s="3" t="s">
        <v>2607</v>
      </c>
      <c r="F4218" s="3" t="s">
        <v>5208</v>
      </c>
    </row>
    <row r="4219" spans="2:6" x14ac:dyDescent="0.25">
      <c r="B4219" s="3" t="s">
        <v>2666</v>
      </c>
      <c r="C4219" s="3"/>
      <c r="D4219" s="3"/>
      <c r="E4219" s="3" t="s">
        <v>2607</v>
      </c>
      <c r="F4219" s="3" t="s">
        <v>5208</v>
      </c>
    </row>
    <row r="4220" spans="2:6" x14ac:dyDescent="0.25">
      <c r="B4220" s="3" t="s">
        <v>2667</v>
      </c>
      <c r="C4220" s="3"/>
      <c r="D4220" s="3"/>
      <c r="E4220" s="3" t="s">
        <v>2607</v>
      </c>
      <c r="F4220" s="3" t="s">
        <v>5208</v>
      </c>
    </row>
    <row r="4221" spans="2:6" x14ac:dyDescent="0.25">
      <c r="B4221" s="3" t="s">
        <v>2668</v>
      </c>
      <c r="C4221" s="3"/>
      <c r="D4221" s="3"/>
      <c r="E4221" s="3" t="s">
        <v>2607</v>
      </c>
      <c r="F4221" s="3" t="s">
        <v>5208</v>
      </c>
    </row>
    <row r="4222" spans="2:6" x14ac:dyDescent="0.25">
      <c r="B4222" s="3" t="s">
        <v>2669</v>
      </c>
      <c r="C4222" s="3">
        <v>0</v>
      </c>
      <c r="D4222" s="3"/>
      <c r="E4222" s="3" t="s">
        <v>2607</v>
      </c>
      <c r="F4222" s="3" t="s">
        <v>5208</v>
      </c>
    </row>
    <row r="4223" spans="2:6" x14ac:dyDescent="0.25">
      <c r="B4223" s="3" t="s">
        <v>2670</v>
      </c>
      <c r="C4223" s="3"/>
      <c r="D4223" s="3"/>
      <c r="E4223" s="3" t="s">
        <v>2607</v>
      </c>
      <c r="F4223" s="3" t="s">
        <v>5208</v>
      </c>
    </row>
    <row r="4224" spans="2:6" x14ac:dyDescent="0.25">
      <c r="B4224" s="3" t="s">
        <v>2671</v>
      </c>
      <c r="C4224" s="3"/>
      <c r="D4224" s="3"/>
      <c r="E4224" s="3" t="s">
        <v>2607</v>
      </c>
      <c r="F4224" s="3" t="s">
        <v>5208</v>
      </c>
    </row>
    <row r="4225" spans="2:6" x14ac:dyDescent="0.25">
      <c r="B4225" s="3" t="s">
        <v>2672</v>
      </c>
      <c r="C4225" s="3">
        <v>20</v>
      </c>
      <c r="D4225" s="3">
        <v>14</v>
      </c>
      <c r="E4225" s="3" t="s">
        <v>2607</v>
      </c>
      <c r="F4225" s="3" t="s">
        <v>5208</v>
      </c>
    </row>
    <row r="4226" spans="2:6" x14ac:dyDescent="0.25">
      <c r="B4226" s="3" t="s">
        <v>2673</v>
      </c>
      <c r="C4226" s="3">
        <v>30</v>
      </c>
      <c r="D4226" s="3"/>
      <c r="E4226" s="3" t="s">
        <v>2607</v>
      </c>
      <c r="F4226" s="3" t="s">
        <v>5208</v>
      </c>
    </row>
    <row r="4227" spans="2:6" x14ac:dyDescent="0.25">
      <c r="B4227" s="3" t="s">
        <v>2706</v>
      </c>
      <c r="C4227" s="3">
        <v>40</v>
      </c>
      <c r="D4227" s="3">
        <v>22</v>
      </c>
      <c r="E4227" s="3" t="s">
        <v>2706</v>
      </c>
      <c r="F4227" s="3" t="s">
        <v>5209</v>
      </c>
    </row>
    <row r="4228" spans="2:6" x14ac:dyDescent="0.25">
      <c r="B4228" s="3" t="s">
        <v>4977</v>
      </c>
      <c r="C4228" s="3">
        <v>20</v>
      </c>
      <c r="D4228" s="3"/>
      <c r="E4228" s="3" t="s">
        <v>2706</v>
      </c>
      <c r="F4228" s="3" t="s">
        <v>5209</v>
      </c>
    </row>
    <row r="4229" spans="2:6" x14ac:dyDescent="0.25">
      <c r="B4229" s="3" t="s">
        <v>4978</v>
      </c>
      <c r="C4229" s="3"/>
      <c r="D4229" s="3"/>
      <c r="E4229" s="3" t="s">
        <v>2706</v>
      </c>
      <c r="F4229" s="3" t="s">
        <v>5209</v>
      </c>
    </row>
    <row r="4230" spans="2:6" x14ac:dyDescent="0.25">
      <c r="B4230" s="3" t="s">
        <v>2674</v>
      </c>
      <c r="C4230" s="3"/>
      <c r="D4230" s="3"/>
      <c r="E4230" s="3" t="s">
        <v>2706</v>
      </c>
      <c r="F4230" s="3" t="s">
        <v>5209</v>
      </c>
    </row>
    <row r="4231" spans="2:6" x14ac:dyDescent="0.25">
      <c r="B4231" s="3" t="s">
        <v>2675</v>
      </c>
      <c r="C4231" s="3"/>
      <c r="D4231" s="3"/>
      <c r="E4231" s="3" t="s">
        <v>2706</v>
      </c>
      <c r="F4231" s="3" t="s">
        <v>5209</v>
      </c>
    </row>
    <row r="4232" spans="2:6" x14ac:dyDescent="0.25">
      <c r="B4232" s="3" t="s">
        <v>2676</v>
      </c>
      <c r="C4232" s="3"/>
      <c r="D4232" s="3"/>
      <c r="E4232" s="3" t="s">
        <v>2706</v>
      </c>
      <c r="F4232" s="3" t="s">
        <v>5209</v>
      </c>
    </row>
    <row r="4233" spans="2:6" x14ac:dyDescent="0.25">
      <c r="B4233" s="3" t="s">
        <v>2677</v>
      </c>
      <c r="C4233" s="3"/>
      <c r="D4233" s="3"/>
      <c r="E4233" s="3" t="s">
        <v>2706</v>
      </c>
      <c r="F4233" s="3" t="s">
        <v>5209</v>
      </c>
    </row>
    <row r="4234" spans="2:6" x14ac:dyDescent="0.25">
      <c r="B4234" s="3" t="s">
        <v>2678</v>
      </c>
      <c r="C4234" s="3">
        <v>20</v>
      </c>
      <c r="D4234" s="3"/>
      <c r="E4234" s="3" t="s">
        <v>2706</v>
      </c>
      <c r="F4234" s="3" t="s">
        <v>5209</v>
      </c>
    </row>
    <row r="4235" spans="2:6" x14ac:dyDescent="0.25">
      <c r="B4235" s="3" t="s">
        <v>2679</v>
      </c>
      <c r="C4235" s="3">
        <v>10</v>
      </c>
      <c r="D4235" s="3"/>
      <c r="E4235" s="3" t="s">
        <v>2706</v>
      </c>
      <c r="F4235" s="3" t="s">
        <v>5209</v>
      </c>
    </row>
    <row r="4236" spans="2:6" x14ac:dyDescent="0.25">
      <c r="B4236" s="3" t="s">
        <v>2680</v>
      </c>
      <c r="C4236" s="3"/>
      <c r="D4236" s="3"/>
      <c r="E4236" s="3" t="s">
        <v>2706</v>
      </c>
      <c r="F4236" s="3" t="s">
        <v>5209</v>
      </c>
    </row>
    <row r="4237" spans="2:6" x14ac:dyDescent="0.25">
      <c r="B4237" s="3" t="s">
        <v>2681</v>
      </c>
      <c r="C4237" s="3"/>
      <c r="D4237" s="3"/>
      <c r="E4237" s="3" t="s">
        <v>2706</v>
      </c>
      <c r="F4237" s="3" t="s">
        <v>5209</v>
      </c>
    </row>
    <row r="4238" spans="2:6" x14ac:dyDescent="0.25">
      <c r="B4238" s="3" t="s">
        <v>2682</v>
      </c>
      <c r="C4238" s="3">
        <v>10</v>
      </c>
      <c r="D4238" s="3"/>
      <c r="E4238" s="3" t="s">
        <v>2706</v>
      </c>
      <c r="F4238" s="3" t="s">
        <v>5209</v>
      </c>
    </row>
    <row r="4239" spans="2:6" x14ac:dyDescent="0.25">
      <c r="B4239" s="3" t="s">
        <v>2683</v>
      </c>
      <c r="C4239" s="3">
        <v>0</v>
      </c>
      <c r="D4239" s="3"/>
      <c r="E4239" s="3" t="s">
        <v>2706</v>
      </c>
      <c r="F4239" s="3" t="s">
        <v>5209</v>
      </c>
    </row>
    <row r="4240" spans="2:6" x14ac:dyDescent="0.25">
      <c r="B4240" s="3" t="s">
        <v>2684</v>
      </c>
      <c r="C4240" s="3"/>
      <c r="D4240" s="3"/>
      <c r="E4240" s="3" t="s">
        <v>2706</v>
      </c>
      <c r="F4240" s="3" t="s">
        <v>5209</v>
      </c>
    </row>
    <row r="4241" spans="2:6" x14ac:dyDescent="0.25">
      <c r="B4241" s="3" t="s">
        <v>2685</v>
      </c>
      <c r="C4241" s="3"/>
      <c r="D4241" s="3"/>
      <c r="E4241" s="3" t="s">
        <v>2706</v>
      </c>
      <c r="F4241" s="3" t="s">
        <v>5209</v>
      </c>
    </row>
    <row r="4242" spans="2:6" x14ac:dyDescent="0.25">
      <c r="B4242" s="3" t="s">
        <v>2686</v>
      </c>
      <c r="C4242" s="3"/>
      <c r="D4242" s="3"/>
      <c r="E4242" s="3" t="s">
        <v>2706</v>
      </c>
      <c r="F4242" s="3" t="s">
        <v>5209</v>
      </c>
    </row>
    <row r="4243" spans="2:6" x14ac:dyDescent="0.25">
      <c r="B4243" s="3" t="s">
        <v>2687</v>
      </c>
      <c r="C4243" s="3"/>
      <c r="D4243" s="3"/>
      <c r="E4243" s="3" t="s">
        <v>2706</v>
      </c>
      <c r="F4243" s="3" t="s">
        <v>5209</v>
      </c>
    </row>
    <row r="4244" spans="2:6" x14ac:dyDescent="0.25">
      <c r="B4244" s="3" t="s">
        <v>2688</v>
      </c>
      <c r="C4244" s="3"/>
      <c r="D4244" s="3"/>
      <c r="E4244" s="3" t="s">
        <v>2706</v>
      </c>
      <c r="F4244" s="3" t="s">
        <v>5209</v>
      </c>
    </row>
    <row r="4245" spans="2:6" x14ac:dyDescent="0.25">
      <c r="B4245" s="3" t="s">
        <v>2689</v>
      </c>
      <c r="C4245" s="3">
        <v>0</v>
      </c>
      <c r="D4245" s="3"/>
      <c r="E4245" s="3" t="s">
        <v>2706</v>
      </c>
      <c r="F4245" s="3" t="s">
        <v>5209</v>
      </c>
    </row>
    <row r="4246" spans="2:6" x14ac:dyDescent="0.25">
      <c r="B4246" s="3" t="s">
        <v>2690</v>
      </c>
      <c r="C4246" s="3">
        <v>20</v>
      </c>
      <c r="D4246" s="3"/>
      <c r="E4246" s="3" t="s">
        <v>2706</v>
      </c>
      <c r="F4246" s="3" t="s">
        <v>5209</v>
      </c>
    </row>
    <row r="4247" spans="2:6" x14ac:dyDescent="0.25">
      <c r="B4247" s="3" t="s">
        <v>2691</v>
      </c>
      <c r="C4247" s="3"/>
      <c r="D4247" s="3"/>
      <c r="E4247" s="3" t="s">
        <v>2706</v>
      </c>
      <c r="F4247" s="3" t="s">
        <v>5209</v>
      </c>
    </row>
    <row r="4248" spans="2:6" x14ac:dyDescent="0.25">
      <c r="B4248" s="3" t="s">
        <v>2692</v>
      </c>
      <c r="C4248" s="3">
        <v>210</v>
      </c>
      <c r="D4248" s="3"/>
      <c r="E4248" s="3" t="s">
        <v>2706</v>
      </c>
      <c r="F4248" s="3" t="s">
        <v>5209</v>
      </c>
    </row>
    <row r="4249" spans="2:6" x14ac:dyDescent="0.25">
      <c r="B4249" s="3" t="s">
        <v>2693</v>
      </c>
      <c r="C4249" s="3"/>
      <c r="D4249" s="3"/>
      <c r="E4249" s="3" t="s">
        <v>2706</v>
      </c>
      <c r="F4249" s="3" t="s">
        <v>5209</v>
      </c>
    </row>
    <row r="4250" spans="2:6" x14ac:dyDescent="0.25">
      <c r="B4250" s="3" t="s">
        <v>2694</v>
      </c>
      <c r="C4250" s="3"/>
      <c r="D4250" s="3"/>
      <c r="E4250" s="3" t="s">
        <v>2706</v>
      </c>
      <c r="F4250" s="3" t="s">
        <v>5209</v>
      </c>
    </row>
    <row r="4251" spans="2:6" x14ac:dyDescent="0.25">
      <c r="B4251" s="3" t="s">
        <v>2695</v>
      </c>
      <c r="C4251" s="3"/>
      <c r="D4251" s="3"/>
      <c r="E4251" s="3" t="s">
        <v>2706</v>
      </c>
      <c r="F4251" s="3" t="s">
        <v>5209</v>
      </c>
    </row>
    <row r="4252" spans="2:6" x14ac:dyDescent="0.25">
      <c r="B4252" s="3" t="s">
        <v>2696</v>
      </c>
      <c r="C4252" s="3">
        <v>10</v>
      </c>
      <c r="D4252" s="3"/>
      <c r="E4252" s="3" t="s">
        <v>2706</v>
      </c>
      <c r="F4252" s="3" t="s">
        <v>5209</v>
      </c>
    </row>
    <row r="4253" spans="2:6" x14ac:dyDescent="0.25">
      <c r="B4253" s="3" t="s">
        <v>2697</v>
      </c>
      <c r="C4253" s="3"/>
      <c r="D4253" s="3"/>
      <c r="E4253" s="3" t="s">
        <v>2706</v>
      </c>
      <c r="F4253" s="3" t="s">
        <v>5209</v>
      </c>
    </row>
    <row r="4254" spans="2:6" x14ac:dyDescent="0.25">
      <c r="B4254" s="3" t="s">
        <v>2698</v>
      </c>
      <c r="C4254" s="3"/>
      <c r="D4254" s="3"/>
      <c r="E4254" s="3" t="s">
        <v>2706</v>
      </c>
      <c r="F4254" s="3" t="s">
        <v>5209</v>
      </c>
    </row>
    <row r="4255" spans="2:6" x14ac:dyDescent="0.25">
      <c r="B4255" s="3" t="s">
        <v>2699</v>
      </c>
      <c r="C4255" s="3"/>
      <c r="D4255" s="3"/>
      <c r="E4255" s="3" t="s">
        <v>2706</v>
      </c>
      <c r="F4255" s="3" t="s">
        <v>5209</v>
      </c>
    </row>
    <row r="4256" spans="2:6" x14ac:dyDescent="0.25">
      <c r="B4256" s="3" t="s">
        <v>2700</v>
      </c>
      <c r="C4256" s="3">
        <v>10</v>
      </c>
      <c r="D4256" s="3"/>
      <c r="E4256" s="3" t="s">
        <v>2706</v>
      </c>
      <c r="F4256" s="3" t="s">
        <v>5209</v>
      </c>
    </row>
    <row r="4257" spans="2:6" x14ac:dyDescent="0.25">
      <c r="B4257" s="3" t="s">
        <v>2701</v>
      </c>
      <c r="C4257" s="3"/>
      <c r="D4257" s="3"/>
      <c r="E4257" s="3" t="s">
        <v>2706</v>
      </c>
      <c r="F4257" s="3" t="s">
        <v>5209</v>
      </c>
    </row>
    <row r="4258" spans="2:6" x14ac:dyDescent="0.25">
      <c r="B4258" s="3" t="s">
        <v>2702</v>
      </c>
      <c r="C4258" s="3"/>
      <c r="D4258" s="3"/>
      <c r="E4258" s="3" t="s">
        <v>2706</v>
      </c>
      <c r="F4258" s="3" t="s">
        <v>5209</v>
      </c>
    </row>
    <row r="4259" spans="2:6" x14ac:dyDescent="0.25">
      <c r="B4259" s="3" t="s">
        <v>2703</v>
      </c>
      <c r="C4259" s="3"/>
      <c r="D4259" s="3"/>
      <c r="E4259" s="3" t="s">
        <v>2706</v>
      </c>
      <c r="F4259" s="3" t="s">
        <v>5209</v>
      </c>
    </row>
    <row r="4260" spans="2:6" x14ac:dyDescent="0.25">
      <c r="B4260" s="3" t="s">
        <v>2704</v>
      </c>
      <c r="C4260" s="3"/>
      <c r="D4260" s="3"/>
      <c r="E4260" s="3" t="s">
        <v>2706</v>
      </c>
      <c r="F4260" s="3" t="s">
        <v>5209</v>
      </c>
    </row>
    <row r="4261" spans="2:6" x14ac:dyDescent="0.25">
      <c r="B4261" s="3" t="s">
        <v>2705</v>
      </c>
      <c r="C4261" s="3"/>
      <c r="D4261" s="3"/>
      <c r="E4261" s="3" t="s">
        <v>2706</v>
      </c>
      <c r="F4261" s="3" t="s">
        <v>5209</v>
      </c>
    </row>
    <row r="4262" spans="2:6" x14ac:dyDescent="0.25">
      <c r="B4262" s="3" t="s">
        <v>2607</v>
      </c>
      <c r="C4262" s="3">
        <v>20</v>
      </c>
      <c r="D4262" s="3">
        <v>19</v>
      </c>
      <c r="E4262" s="3" t="s">
        <v>2706</v>
      </c>
      <c r="F4262" s="3" t="s">
        <v>5209</v>
      </c>
    </row>
    <row r="4263" spans="2:6" x14ac:dyDescent="0.25">
      <c r="B4263" s="3" t="s">
        <v>2608</v>
      </c>
      <c r="C4263" s="3">
        <v>10</v>
      </c>
      <c r="D4263" s="3"/>
      <c r="E4263" s="3" t="s">
        <v>2706</v>
      </c>
      <c r="F4263" s="3" t="s">
        <v>5209</v>
      </c>
    </row>
    <row r="4264" spans="2:6" x14ac:dyDescent="0.25">
      <c r="B4264" s="3" t="s">
        <v>2609</v>
      </c>
      <c r="C4264" s="3">
        <v>10</v>
      </c>
      <c r="D4264" s="3"/>
      <c r="E4264" s="3" t="s">
        <v>2706</v>
      </c>
      <c r="F4264" s="3" t="s">
        <v>5209</v>
      </c>
    </row>
    <row r="4265" spans="2:6" x14ac:dyDescent="0.25">
      <c r="B4265" s="3" t="s">
        <v>2610</v>
      </c>
      <c r="C4265" s="3">
        <v>0</v>
      </c>
      <c r="D4265" s="3"/>
      <c r="E4265" s="3" t="s">
        <v>2706</v>
      </c>
      <c r="F4265" s="3" t="s">
        <v>5209</v>
      </c>
    </row>
    <row r="4266" spans="2:6" x14ac:dyDescent="0.25">
      <c r="B4266" s="3" t="s">
        <v>2611</v>
      </c>
      <c r="C4266" s="3">
        <v>10</v>
      </c>
      <c r="D4266" s="3"/>
      <c r="E4266" s="3" t="s">
        <v>2706</v>
      </c>
      <c r="F4266" s="3" t="s">
        <v>5209</v>
      </c>
    </row>
    <row r="4267" spans="2:6" x14ac:dyDescent="0.25">
      <c r="B4267" s="3" t="s">
        <v>2612</v>
      </c>
      <c r="C4267" s="3">
        <v>0</v>
      </c>
      <c r="D4267" s="3"/>
      <c r="E4267" s="3" t="s">
        <v>2706</v>
      </c>
      <c r="F4267" s="3" t="s">
        <v>5209</v>
      </c>
    </row>
    <row r="4268" spans="2:6" x14ac:dyDescent="0.25">
      <c r="B4268" s="3" t="s">
        <v>2613</v>
      </c>
      <c r="C4268" s="3"/>
      <c r="D4268" s="3"/>
      <c r="E4268" s="3" t="s">
        <v>2706</v>
      </c>
      <c r="F4268" s="3" t="s">
        <v>5209</v>
      </c>
    </row>
    <row r="4269" spans="2:6" x14ac:dyDescent="0.25">
      <c r="B4269" s="3" t="s">
        <v>2614</v>
      </c>
      <c r="C4269" s="3">
        <v>10</v>
      </c>
      <c r="D4269" s="3"/>
      <c r="E4269" s="3" t="s">
        <v>2706</v>
      </c>
      <c r="F4269" s="3" t="s">
        <v>5209</v>
      </c>
    </row>
    <row r="4270" spans="2:6" x14ac:dyDescent="0.25">
      <c r="B4270" s="3" t="s">
        <v>2615</v>
      </c>
      <c r="C4270" s="3">
        <v>0</v>
      </c>
      <c r="D4270" s="3"/>
      <c r="E4270" s="3" t="s">
        <v>2706</v>
      </c>
      <c r="F4270" s="3" t="s">
        <v>5209</v>
      </c>
    </row>
    <row r="4271" spans="2:6" x14ac:dyDescent="0.25">
      <c r="B4271" s="3" t="s">
        <v>2616</v>
      </c>
      <c r="C4271" s="3"/>
      <c r="D4271" s="3"/>
      <c r="E4271" s="3" t="s">
        <v>2706</v>
      </c>
      <c r="F4271" s="3" t="s">
        <v>5209</v>
      </c>
    </row>
    <row r="4272" spans="2:6" x14ac:dyDescent="0.25">
      <c r="B4272" s="3" t="s">
        <v>2617</v>
      </c>
      <c r="C4272" s="3"/>
      <c r="D4272" s="3"/>
      <c r="E4272" s="3" t="s">
        <v>2706</v>
      </c>
      <c r="F4272" s="3" t="s">
        <v>5209</v>
      </c>
    </row>
    <row r="4273" spans="2:6" x14ac:dyDescent="0.25">
      <c r="B4273" s="3" t="s">
        <v>2618</v>
      </c>
      <c r="C4273" s="3"/>
      <c r="D4273" s="3"/>
      <c r="E4273" s="3" t="s">
        <v>2706</v>
      </c>
      <c r="F4273" s="3" t="s">
        <v>5209</v>
      </c>
    </row>
    <row r="4274" spans="2:6" x14ac:dyDescent="0.25">
      <c r="B4274" s="3" t="s">
        <v>2619</v>
      </c>
      <c r="C4274" s="3"/>
      <c r="D4274" s="3"/>
      <c r="E4274" s="3" t="s">
        <v>2706</v>
      </c>
      <c r="F4274" s="3" t="s">
        <v>5209</v>
      </c>
    </row>
    <row r="4275" spans="2:6" x14ac:dyDescent="0.25">
      <c r="B4275" s="3" t="s">
        <v>2620</v>
      </c>
      <c r="C4275" s="3">
        <v>10</v>
      </c>
      <c r="D4275" s="3"/>
      <c r="E4275" s="3" t="s">
        <v>2706</v>
      </c>
      <c r="F4275" s="3" t="s">
        <v>5209</v>
      </c>
    </row>
    <row r="4276" spans="2:6" x14ac:dyDescent="0.25">
      <c r="B4276" s="3" t="s">
        <v>2621</v>
      </c>
      <c r="C4276" s="3"/>
      <c r="D4276" s="3"/>
      <c r="E4276" s="3" t="s">
        <v>2706</v>
      </c>
      <c r="F4276" s="3" t="s">
        <v>5209</v>
      </c>
    </row>
    <row r="4277" spans="2:6" x14ac:dyDescent="0.25">
      <c r="B4277" s="3" t="s">
        <v>2622</v>
      </c>
      <c r="C4277" s="3"/>
      <c r="D4277" s="3"/>
      <c r="E4277" s="3" t="s">
        <v>2706</v>
      </c>
      <c r="F4277" s="3" t="s">
        <v>5209</v>
      </c>
    </row>
    <row r="4278" spans="2:6" x14ac:dyDescent="0.25">
      <c r="B4278" s="3" t="s">
        <v>2623</v>
      </c>
      <c r="C4278" s="3"/>
      <c r="D4278" s="3"/>
      <c r="E4278" s="3" t="s">
        <v>2706</v>
      </c>
      <c r="F4278" s="3" t="s">
        <v>5209</v>
      </c>
    </row>
    <row r="4279" spans="2:6" x14ac:dyDescent="0.25">
      <c r="B4279" s="3" t="s">
        <v>2624</v>
      </c>
      <c r="C4279" s="3"/>
      <c r="D4279" s="3"/>
      <c r="E4279" s="3" t="s">
        <v>2706</v>
      </c>
      <c r="F4279" s="3" t="s">
        <v>5209</v>
      </c>
    </row>
    <row r="4280" spans="2:6" x14ac:dyDescent="0.25">
      <c r="B4280" s="3" t="s">
        <v>2625</v>
      </c>
      <c r="C4280" s="3"/>
      <c r="D4280" s="3"/>
      <c r="E4280" s="3" t="s">
        <v>2706</v>
      </c>
      <c r="F4280" s="3" t="s">
        <v>5209</v>
      </c>
    </row>
    <row r="4281" spans="2:6" x14ac:dyDescent="0.25">
      <c r="B4281" s="3" t="s">
        <v>2626</v>
      </c>
      <c r="C4281" s="3"/>
      <c r="D4281" s="3"/>
      <c r="E4281" s="3" t="s">
        <v>2706</v>
      </c>
      <c r="F4281" s="3" t="s">
        <v>5209</v>
      </c>
    </row>
    <row r="4282" spans="2:6" x14ac:dyDescent="0.25">
      <c r="B4282" s="3" t="s">
        <v>2627</v>
      </c>
      <c r="C4282" s="3"/>
      <c r="D4282" s="3"/>
      <c r="E4282" s="3" t="s">
        <v>2706</v>
      </c>
      <c r="F4282" s="3" t="s">
        <v>5209</v>
      </c>
    </row>
    <row r="4283" spans="2:6" x14ac:dyDescent="0.25">
      <c r="B4283" s="3" t="s">
        <v>2628</v>
      </c>
      <c r="C4283" s="3"/>
      <c r="D4283" s="3"/>
      <c r="E4283" s="3" t="s">
        <v>2706</v>
      </c>
      <c r="F4283" s="3" t="s">
        <v>5209</v>
      </c>
    </row>
    <row r="4284" spans="2:6" x14ac:dyDescent="0.25">
      <c r="B4284" s="3" t="s">
        <v>2629</v>
      </c>
      <c r="C4284" s="3"/>
      <c r="D4284" s="3"/>
      <c r="E4284" s="3" t="s">
        <v>2706</v>
      </c>
      <c r="F4284" s="3" t="s">
        <v>5209</v>
      </c>
    </row>
    <row r="4285" spans="2:6" x14ac:dyDescent="0.25">
      <c r="B4285" s="3" t="s">
        <v>2630</v>
      </c>
      <c r="C4285" s="3">
        <v>0</v>
      </c>
      <c r="D4285" s="3"/>
      <c r="E4285" s="3" t="s">
        <v>2706</v>
      </c>
      <c r="F4285" s="3" t="s">
        <v>5209</v>
      </c>
    </row>
    <row r="4286" spans="2:6" x14ac:dyDescent="0.25">
      <c r="B4286" s="3" t="s">
        <v>2631</v>
      </c>
      <c r="C4286" s="3"/>
      <c r="D4286" s="3"/>
      <c r="E4286" s="3" t="s">
        <v>2706</v>
      </c>
      <c r="F4286" s="3" t="s">
        <v>5209</v>
      </c>
    </row>
    <row r="4287" spans="2:6" x14ac:dyDescent="0.25">
      <c r="B4287" s="3" t="s">
        <v>2632</v>
      </c>
      <c r="C4287" s="3">
        <v>0</v>
      </c>
      <c r="D4287" s="3"/>
      <c r="E4287" s="3" t="s">
        <v>2706</v>
      </c>
      <c r="F4287" s="3" t="s">
        <v>5209</v>
      </c>
    </row>
    <row r="4288" spans="2:6" x14ac:dyDescent="0.25">
      <c r="B4288" s="3" t="s">
        <v>2633</v>
      </c>
      <c r="C4288" s="3"/>
      <c r="D4288" s="3"/>
      <c r="E4288" s="3" t="s">
        <v>2706</v>
      </c>
      <c r="F4288" s="3" t="s">
        <v>5209</v>
      </c>
    </row>
    <row r="4289" spans="2:6" x14ac:dyDescent="0.25">
      <c r="B4289" s="3" t="s">
        <v>2634</v>
      </c>
      <c r="C4289" s="3">
        <v>0</v>
      </c>
      <c r="D4289" s="3"/>
      <c r="E4289" s="3" t="s">
        <v>2706</v>
      </c>
      <c r="F4289" s="3" t="s">
        <v>5209</v>
      </c>
    </row>
    <row r="4290" spans="2:6" x14ac:dyDescent="0.25">
      <c r="B4290" s="3" t="s">
        <v>2635</v>
      </c>
      <c r="C4290" s="3"/>
      <c r="D4290" s="3"/>
      <c r="E4290" s="3" t="s">
        <v>2706</v>
      </c>
      <c r="F4290" s="3" t="s">
        <v>5209</v>
      </c>
    </row>
    <row r="4291" spans="2:6" x14ac:dyDescent="0.25">
      <c r="B4291" s="3" t="s">
        <v>2636</v>
      </c>
      <c r="C4291" s="3">
        <v>10</v>
      </c>
      <c r="D4291" s="3"/>
      <c r="E4291" s="3" t="s">
        <v>2706</v>
      </c>
      <c r="F4291" s="3" t="s">
        <v>5209</v>
      </c>
    </row>
    <row r="4292" spans="2:6" x14ac:dyDescent="0.25">
      <c r="B4292" s="3" t="s">
        <v>2637</v>
      </c>
      <c r="C4292" s="3"/>
      <c r="D4292" s="3"/>
      <c r="E4292" s="3" t="s">
        <v>2706</v>
      </c>
      <c r="F4292" s="3" t="s">
        <v>5209</v>
      </c>
    </row>
    <row r="4293" spans="2:6" x14ac:dyDescent="0.25">
      <c r="B4293" s="3" t="s">
        <v>2638</v>
      </c>
      <c r="C4293" s="3">
        <v>0</v>
      </c>
      <c r="D4293" s="3"/>
      <c r="E4293" s="3" t="s">
        <v>2706</v>
      </c>
      <c r="F4293" s="3" t="s">
        <v>5209</v>
      </c>
    </row>
    <row r="4294" spans="2:6" x14ac:dyDescent="0.25">
      <c r="B4294" s="3" t="s">
        <v>2639</v>
      </c>
      <c r="C4294" s="3"/>
      <c r="D4294" s="3"/>
      <c r="E4294" s="3" t="s">
        <v>2706</v>
      </c>
      <c r="F4294" s="3" t="s">
        <v>5209</v>
      </c>
    </row>
    <row r="4295" spans="2:6" x14ac:dyDescent="0.25">
      <c r="B4295" s="3" t="s">
        <v>2640</v>
      </c>
      <c r="C4295" s="3"/>
      <c r="D4295" s="3"/>
      <c r="E4295" s="3" t="s">
        <v>2706</v>
      </c>
      <c r="F4295" s="3" t="s">
        <v>5209</v>
      </c>
    </row>
    <row r="4296" spans="2:6" x14ac:dyDescent="0.25">
      <c r="B4296" s="3" t="s">
        <v>2641</v>
      </c>
      <c r="C4296" s="3"/>
      <c r="D4296" s="3"/>
      <c r="E4296" s="3" t="s">
        <v>2706</v>
      </c>
      <c r="F4296" s="3" t="s">
        <v>5209</v>
      </c>
    </row>
    <row r="4297" spans="2:6" x14ac:dyDescent="0.25">
      <c r="B4297" s="3" t="s">
        <v>2642</v>
      </c>
      <c r="C4297" s="3"/>
      <c r="D4297" s="3"/>
      <c r="E4297" s="3" t="s">
        <v>2706</v>
      </c>
      <c r="F4297" s="3" t="s">
        <v>5209</v>
      </c>
    </row>
    <row r="4298" spans="2:6" x14ac:dyDescent="0.25">
      <c r="B4298" s="3" t="s">
        <v>2643</v>
      </c>
      <c r="C4298" s="3">
        <v>10</v>
      </c>
      <c r="D4298" s="3"/>
      <c r="E4298" s="3" t="s">
        <v>2706</v>
      </c>
      <c r="F4298" s="3" t="s">
        <v>5209</v>
      </c>
    </row>
    <row r="4299" spans="2:6" x14ac:dyDescent="0.25">
      <c r="B4299" s="3" t="s">
        <v>2644</v>
      </c>
      <c r="C4299" s="3"/>
      <c r="D4299" s="3"/>
      <c r="E4299" s="3" t="s">
        <v>2706</v>
      </c>
      <c r="F4299" s="3" t="s">
        <v>5209</v>
      </c>
    </row>
    <row r="4300" spans="2:6" x14ac:dyDescent="0.25">
      <c r="B4300" s="3" t="s">
        <v>2645</v>
      </c>
      <c r="C4300" s="3">
        <v>10</v>
      </c>
      <c r="D4300" s="3"/>
      <c r="E4300" s="3" t="s">
        <v>2706</v>
      </c>
      <c r="F4300" s="3" t="s">
        <v>5209</v>
      </c>
    </row>
    <row r="4301" spans="2:6" x14ac:dyDescent="0.25">
      <c r="B4301" s="3" t="s">
        <v>2646</v>
      </c>
      <c r="C4301" s="3"/>
      <c r="D4301" s="3"/>
      <c r="E4301" s="3" t="s">
        <v>2706</v>
      </c>
      <c r="F4301" s="3" t="s">
        <v>5209</v>
      </c>
    </row>
    <row r="4302" spans="2:6" x14ac:dyDescent="0.25">
      <c r="B4302" s="3" t="s">
        <v>2647</v>
      </c>
      <c r="C4302" s="3"/>
      <c r="D4302" s="3"/>
      <c r="E4302" s="3" t="s">
        <v>2706</v>
      </c>
      <c r="F4302" s="3" t="s">
        <v>5209</v>
      </c>
    </row>
    <row r="4303" spans="2:6" x14ac:dyDescent="0.25">
      <c r="B4303" s="3" t="s">
        <v>2648</v>
      </c>
      <c r="C4303" s="3"/>
      <c r="D4303" s="3"/>
      <c r="E4303" s="3" t="s">
        <v>2706</v>
      </c>
      <c r="F4303" s="3" t="s">
        <v>5209</v>
      </c>
    </row>
    <row r="4304" spans="2:6" x14ac:dyDescent="0.25">
      <c r="B4304" s="3" t="s">
        <v>2649</v>
      </c>
      <c r="C4304" s="3"/>
      <c r="D4304" s="3"/>
      <c r="E4304" s="3" t="s">
        <v>2706</v>
      </c>
      <c r="F4304" s="3" t="s">
        <v>5209</v>
      </c>
    </row>
    <row r="4305" spans="2:6" x14ac:dyDescent="0.25">
      <c r="B4305" s="3" t="s">
        <v>2650</v>
      </c>
      <c r="C4305" s="3"/>
      <c r="D4305" s="3"/>
      <c r="E4305" s="3" t="s">
        <v>2706</v>
      </c>
      <c r="F4305" s="3" t="s">
        <v>5209</v>
      </c>
    </row>
    <row r="4306" spans="2:6" x14ac:dyDescent="0.25">
      <c r="B4306" s="3" t="s">
        <v>2651</v>
      </c>
      <c r="C4306" s="3"/>
      <c r="D4306" s="3"/>
      <c r="E4306" s="3" t="s">
        <v>2706</v>
      </c>
      <c r="F4306" s="3" t="s">
        <v>5209</v>
      </c>
    </row>
    <row r="4307" spans="2:6" x14ac:dyDescent="0.25">
      <c r="B4307" s="3" t="s">
        <v>2652</v>
      </c>
      <c r="C4307" s="3"/>
      <c r="D4307" s="3"/>
      <c r="E4307" s="3" t="s">
        <v>2706</v>
      </c>
      <c r="F4307" s="3" t="s">
        <v>5209</v>
      </c>
    </row>
    <row r="4308" spans="2:6" x14ac:dyDescent="0.25">
      <c r="B4308" s="3" t="s">
        <v>2653</v>
      </c>
      <c r="C4308" s="3"/>
      <c r="D4308" s="3"/>
      <c r="E4308" s="3" t="s">
        <v>2706</v>
      </c>
      <c r="F4308" s="3" t="s">
        <v>5209</v>
      </c>
    </row>
    <row r="4309" spans="2:6" x14ac:dyDescent="0.25">
      <c r="B4309" s="3" t="s">
        <v>2654</v>
      </c>
      <c r="C4309" s="3"/>
      <c r="D4309" s="3"/>
      <c r="E4309" s="3" t="s">
        <v>2706</v>
      </c>
      <c r="F4309" s="3" t="s">
        <v>5209</v>
      </c>
    </row>
    <row r="4310" spans="2:6" x14ac:dyDescent="0.25">
      <c r="B4310" s="3" t="s">
        <v>2655</v>
      </c>
      <c r="C4310" s="3">
        <v>0</v>
      </c>
      <c r="D4310" s="3"/>
      <c r="E4310" s="3" t="s">
        <v>2706</v>
      </c>
      <c r="F4310" s="3" t="s">
        <v>5209</v>
      </c>
    </row>
    <row r="4311" spans="2:6" x14ac:dyDescent="0.25">
      <c r="B4311" s="3" t="s">
        <v>2656</v>
      </c>
      <c r="C4311" s="3">
        <v>0</v>
      </c>
      <c r="D4311" s="3"/>
      <c r="E4311" s="3" t="s">
        <v>2706</v>
      </c>
      <c r="F4311" s="3" t="s">
        <v>5209</v>
      </c>
    </row>
    <row r="4312" spans="2:6" x14ac:dyDescent="0.25">
      <c r="B4312" s="3" t="s">
        <v>2657</v>
      </c>
      <c r="C4312" s="3"/>
      <c r="D4312" s="3"/>
      <c r="E4312" s="3" t="s">
        <v>2706</v>
      </c>
      <c r="F4312" s="3" t="s">
        <v>5209</v>
      </c>
    </row>
    <row r="4313" spans="2:6" x14ac:dyDescent="0.25">
      <c r="B4313" s="3" t="s">
        <v>2658</v>
      </c>
      <c r="C4313" s="3"/>
      <c r="D4313" s="3"/>
      <c r="E4313" s="3" t="s">
        <v>2706</v>
      </c>
      <c r="F4313" s="3" t="s">
        <v>5209</v>
      </c>
    </row>
    <row r="4314" spans="2:6" x14ac:dyDescent="0.25">
      <c r="B4314" s="3" t="s">
        <v>2659</v>
      </c>
      <c r="C4314" s="3"/>
      <c r="D4314" s="3"/>
      <c r="E4314" s="3" t="s">
        <v>2706</v>
      </c>
      <c r="F4314" s="3" t="s">
        <v>5209</v>
      </c>
    </row>
    <row r="4315" spans="2:6" x14ac:dyDescent="0.25">
      <c r="B4315" s="3" t="s">
        <v>2660</v>
      </c>
      <c r="C4315" s="3"/>
      <c r="D4315" s="3"/>
      <c r="E4315" s="3" t="s">
        <v>2706</v>
      </c>
      <c r="F4315" s="3" t="s">
        <v>5209</v>
      </c>
    </row>
    <row r="4316" spans="2:6" x14ac:dyDescent="0.25">
      <c r="B4316" s="3" t="s">
        <v>2661</v>
      </c>
      <c r="C4316" s="3"/>
      <c r="D4316" s="3"/>
      <c r="E4316" s="3" t="s">
        <v>2706</v>
      </c>
      <c r="F4316" s="3" t="s">
        <v>5209</v>
      </c>
    </row>
    <row r="4317" spans="2:6" x14ac:dyDescent="0.25">
      <c r="B4317" s="3" t="s">
        <v>2662</v>
      </c>
      <c r="C4317" s="3"/>
      <c r="D4317" s="3"/>
      <c r="E4317" s="3" t="s">
        <v>2706</v>
      </c>
      <c r="F4317" s="3" t="s">
        <v>5209</v>
      </c>
    </row>
    <row r="4318" spans="2:6" x14ac:dyDescent="0.25">
      <c r="B4318" s="3" t="s">
        <v>2663</v>
      </c>
      <c r="C4318" s="3"/>
      <c r="D4318" s="3"/>
      <c r="E4318" s="3" t="s">
        <v>2706</v>
      </c>
      <c r="F4318" s="3" t="s">
        <v>5209</v>
      </c>
    </row>
    <row r="4319" spans="2:6" x14ac:dyDescent="0.25">
      <c r="B4319" s="3" t="s">
        <v>2664</v>
      </c>
      <c r="C4319" s="3"/>
      <c r="D4319" s="3"/>
      <c r="E4319" s="3" t="s">
        <v>2706</v>
      </c>
      <c r="F4319" s="3" t="s">
        <v>5209</v>
      </c>
    </row>
    <row r="4320" spans="2:6" x14ac:dyDescent="0.25">
      <c r="B4320" s="3" t="s">
        <v>2665</v>
      </c>
      <c r="C4320" s="3"/>
      <c r="D4320" s="3"/>
      <c r="E4320" s="3" t="s">
        <v>2706</v>
      </c>
      <c r="F4320" s="3" t="s">
        <v>5209</v>
      </c>
    </row>
    <row r="4321" spans="2:6" x14ac:dyDescent="0.25">
      <c r="B4321" s="3" t="s">
        <v>2666</v>
      </c>
      <c r="C4321" s="3"/>
      <c r="D4321" s="3"/>
      <c r="E4321" s="3" t="s">
        <v>2706</v>
      </c>
      <c r="F4321" s="3" t="s">
        <v>5209</v>
      </c>
    </row>
    <row r="4322" spans="2:6" x14ac:dyDescent="0.25">
      <c r="B4322" s="3" t="s">
        <v>2667</v>
      </c>
      <c r="C4322" s="3"/>
      <c r="D4322" s="3"/>
      <c r="E4322" s="3" t="s">
        <v>2706</v>
      </c>
      <c r="F4322" s="3" t="s">
        <v>5209</v>
      </c>
    </row>
    <row r="4323" spans="2:6" x14ac:dyDescent="0.25">
      <c r="B4323" s="3" t="s">
        <v>2668</v>
      </c>
      <c r="C4323" s="3"/>
      <c r="D4323" s="3"/>
      <c r="E4323" s="3" t="s">
        <v>2706</v>
      </c>
      <c r="F4323" s="3" t="s">
        <v>5209</v>
      </c>
    </row>
    <row r="4324" spans="2:6" x14ac:dyDescent="0.25">
      <c r="B4324" s="3" t="s">
        <v>2669</v>
      </c>
      <c r="C4324" s="3">
        <v>0</v>
      </c>
      <c r="D4324" s="3"/>
      <c r="E4324" s="3" t="s">
        <v>2706</v>
      </c>
      <c r="F4324" s="3" t="s">
        <v>5209</v>
      </c>
    </row>
    <row r="4325" spans="2:6" x14ac:dyDescent="0.25">
      <c r="B4325" s="3" t="s">
        <v>2670</v>
      </c>
      <c r="C4325" s="3"/>
      <c r="D4325" s="3"/>
      <c r="E4325" s="3" t="s">
        <v>2706</v>
      </c>
      <c r="F4325" s="3" t="s">
        <v>5209</v>
      </c>
    </row>
    <row r="4326" spans="2:6" x14ac:dyDescent="0.25">
      <c r="B4326" s="3" t="s">
        <v>2671</v>
      </c>
      <c r="C4326" s="3"/>
      <c r="D4326" s="3"/>
      <c r="E4326" s="3" t="s">
        <v>2706</v>
      </c>
      <c r="F4326" s="3" t="s">
        <v>5209</v>
      </c>
    </row>
    <row r="4327" spans="2:6" x14ac:dyDescent="0.25">
      <c r="B4327" s="3" t="s">
        <v>2672</v>
      </c>
      <c r="C4327" s="3">
        <v>20</v>
      </c>
      <c r="D4327" s="3">
        <v>14</v>
      </c>
      <c r="E4327" s="3" t="s">
        <v>2706</v>
      </c>
      <c r="F4327" s="3" t="s">
        <v>5209</v>
      </c>
    </row>
    <row r="4328" spans="2:6" x14ac:dyDescent="0.25">
      <c r="B4328" s="3" t="s">
        <v>2673</v>
      </c>
      <c r="C4328" s="3">
        <v>30</v>
      </c>
      <c r="D4328" s="3"/>
      <c r="E4328" s="3" t="s">
        <v>2706</v>
      </c>
      <c r="F4328" s="3" t="s">
        <v>5209</v>
      </c>
    </row>
    <row r="4329" spans="2:6" x14ac:dyDescent="0.25">
      <c r="B4329" s="3" t="s">
        <v>2707</v>
      </c>
      <c r="C4329" s="3">
        <v>10</v>
      </c>
      <c r="D4329" s="3">
        <v>21</v>
      </c>
      <c r="E4329" s="3" t="s">
        <v>2707</v>
      </c>
      <c r="F4329" s="3" t="s">
        <v>5210</v>
      </c>
    </row>
    <row r="4330" spans="2:6" x14ac:dyDescent="0.25">
      <c r="B4330" s="3" t="s">
        <v>2708</v>
      </c>
      <c r="C4330" s="3"/>
      <c r="D4330" s="3"/>
      <c r="E4330" s="3" t="s">
        <v>2707</v>
      </c>
      <c r="F4330" s="3" t="s">
        <v>5210</v>
      </c>
    </row>
    <row r="4331" spans="2:6" x14ac:dyDescent="0.25">
      <c r="B4331" s="3" t="s">
        <v>2709</v>
      </c>
      <c r="C4331" s="3"/>
      <c r="D4331" s="3"/>
      <c r="E4331" s="3" t="s">
        <v>2707</v>
      </c>
      <c r="F4331" s="3" t="s">
        <v>5210</v>
      </c>
    </row>
    <row r="4332" spans="2:6" x14ac:dyDescent="0.25">
      <c r="B4332" s="3" t="s">
        <v>2710</v>
      </c>
      <c r="C4332" s="3">
        <v>10</v>
      </c>
      <c r="D4332" s="3"/>
      <c r="E4332" s="3" t="s">
        <v>2707</v>
      </c>
      <c r="F4332" s="3" t="s">
        <v>5210</v>
      </c>
    </row>
    <row r="4333" spans="2:6" x14ac:dyDescent="0.25">
      <c r="B4333" s="3" t="s">
        <v>2711</v>
      </c>
      <c r="C4333" s="3">
        <v>0</v>
      </c>
      <c r="D4333" s="3"/>
      <c r="E4333" s="3" t="s">
        <v>2707</v>
      </c>
      <c r="F4333" s="3" t="s">
        <v>5210</v>
      </c>
    </row>
    <row r="4334" spans="2:6" x14ac:dyDescent="0.25">
      <c r="B4334" s="3" t="s">
        <v>2712</v>
      </c>
      <c r="C4334" s="3">
        <v>0</v>
      </c>
      <c r="D4334" s="3"/>
      <c r="E4334" s="3" t="s">
        <v>2707</v>
      </c>
      <c r="F4334" s="3" t="s">
        <v>5210</v>
      </c>
    </row>
    <row r="4335" spans="2:6" x14ac:dyDescent="0.25">
      <c r="B4335" s="3" t="s">
        <v>2713</v>
      </c>
      <c r="C4335" s="3"/>
      <c r="D4335" s="3"/>
      <c r="E4335" s="3" t="s">
        <v>2707</v>
      </c>
      <c r="F4335" s="3" t="s">
        <v>5210</v>
      </c>
    </row>
    <row r="4336" spans="2:6" x14ac:dyDescent="0.25">
      <c r="B4336" s="3" t="s">
        <v>2714</v>
      </c>
      <c r="C4336" s="3"/>
      <c r="D4336" s="3"/>
      <c r="E4336" s="3" t="s">
        <v>2707</v>
      </c>
      <c r="F4336" s="3" t="s">
        <v>5210</v>
      </c>
    </row>
    <row r="4337" spans="2:6" x14ac:dyDescent="0.25">
      <c r="B4337" s="3" t="s">
        <v>2715</v>
      </c>
      <c r="C4337" s="3">
        <v>10</v>
      </c>
      <c r="D4337" s="3"/>
      <c r="E4337" s="3" t="s">
        <v>2707</v>
      </c>
      <c r="F4337" s="3" t="s">
        <v>5210</v>
      </c>
    </row>
    <row r="4338" spans="2:6" x14ac:dyDescent="0.25">
      <c r="B4338" s="3" t="s">
        <v>2716</v>
      </c>
      <c r="C4338" s="3">
        <v>0</v>
      </c>
      <c r="D4338" s="3"/>
      <c r="E4338" s="3" t="s">
        <v>2707</v>
      </c>
      <c r="F4338" s="3" t="s">
        <v>5210</v>
      </c>
    </row>
    <row r="4339" spans="2:6" x14ac:dyDescent="0.25">
      <c r="B4339" s="3" t="s">
        <v>2717</v>
      </c>
      <c r="C4339" s="3"/>
      <c r="D4339" s="3"/>
      <c r="E4339" s="3" t="s">
        <v>2707</v>
      </c>
      <c r="F4339" s="3" t="s">
        <v>5210</v>
      </c>
    </row>
    <row r="4340" spans="2:6" x14ac:dyDescent="0.25">
      <c r="B4340" s="3" t="s">
        <v>2718</v>
      </c>
      <c r="C4340" s="3">
        <v>10</v>
      </c>
      <c r="D4340" s="3"/>
      <c r="E4340" s="3" t="s">
        <v>2707</v>
      </c>
      <c r="F4340" s="3" t="s">
        <v>5210</v>
      </c>
    </row>
    <row r="4341" spans="2:6" x14ac:dyDescent="0.25">
      <c r="B4341" s="3" t="s">
        <v>2719</v>
      </c>
      <c r="C4341" s="3">
        <v>0</v>
      </c>
      <c r="D4341" s="3"/>
      <c r="E4341" s="3" t="s">
        <v>2707</v>
      </c>
      <c r="F4341" s="3" t="s">
        <v>5210</v>
      </c>
    </row>
    <row r="4342" spans="2:6" x14ac:dyDescent="0.25">
      <c r="B4342" s="3" t="s">
        <v>2720</v>
      </c>
      <c r="C4342" s="3"/>
      <c r="D4342" s="3"/>
      <c r="E4342" s="3" t="s">
        <v>2707</v>
      </c>
      <c r="F4342" s="3" t="s">
        <v>5210</v>
      </c>
    </row>
    <row r="4343" spans="2:6" x14ac:dyDescent="0.25">
      <c r="B4343" s="3" t="s">
        <v>2721</v>
      </c>
      <c r="C4343" s="3"/>
      <c r="D4343" s="3"/>
      <c r="E4343" s="3" t="s">
        <v>2707</v>
      </c>
      <c r="F4343" s="3" t="s">
        <v>5210</v>
      </c>
    </row>
    <row r="4344" spans="2:6" x14ac:dyDescent="0.25">
      <c r="B4344" s="3" t="s">
        <v>2722</v>
      </c>
      <c r="C4344" s="3"/>
      <c r="D4344" s="3"/>
      <c r="E4344" s="3" t="s">
        <v>2707</v>
      </c>
      <c r="F4344" s="3" t="s">
        <v>5210</v>
      </c>
    </row>
    <row r="4345" spans="2:6" x14ac:dyDescent="0.25">
      <c r="B4345" s="3" t="s">
        <v>2723</v>
      </c>
      <c r="C4345" s="3"/>
      <c r="D4345" s="3"/>
      <c r="E4345" s="3" t="s">
        <v>2707</v>
      </c>
      <c r="F4345" s="3" t="s">
        <v>5210</v>
      </c>
    </row>
    <row r="4346" spans="2:6" x14ac:dyDescent="0.25">
      <c r="B4346" s="3" t="s">
        <v>2724</v>
      </c>
      <c r="C4346" s="3"/>
      <c r="D4346" s="3"/>
      <c r="E4346" s="3" t="s">
        <v>2707</v>
      </c>
      <c r="F4346" s="3" t="s">
        <v>5210</v>
      </c>
    </row>
    <row r="4347" spans="2:6" x14ac:dyDescent="0.25">
      <c r="B4347" s="3" t="s">
        <v>2725</v>
      </c>
      <c r="C4347" s="3"/>
      <c r="D4347" s="3"/>
      <c r="E4347" s="3" t="s">
        <v>2707</v>
      </c>
      <c r="F4347" s="3" t="s">
        <v>5210</v>
      </c>
    </row>
    <row r="4348" spans="2:6" x14ac:dyDescent="0.25">
      <c r="B4348" s="3" t="s">
        <v>2726</v>
      </c>
      <c r="C4348" s="3"/>
      <c r="D4348" s="3"/>
      <c r="E4348" s="3" t="s">
        <v>2707</v>
      </c>
      <c r="F4348" s="3" t="s">
        <v>5210</v>
      </c>
    </row>
    <row r="4349" spans="2:6" x14ac:dyDescent="0.25">
      <c r="B4349" s="3" t="s">
        <v>2727</v>
      </c>
      <c r="C4349" s="3"/>
      <c r="D4349" s="3"/>
      <c r="E4349" s="3" t="s">
        <v>2707</v>
      </c>
      <c r="F4349" s="3" t="s">
        <v>5210</v>
      </c>
    </row>
    <row r="4350" spans="2:6" x14ac:dyDescent="0.25">
      <c r="B4350" s="3" t="s">
        <v>2728</v>
      </c>
      <c r="C4350" s="3"/>
      <c r="D4350" s="3"/>
      <c r="E4350" s="3" t="s">
        <v>2707</v>
      </c>
      <c r="F4350" s="3" t="s">
        <v>5210</v>
      </c>
    </row>
    <row r="4351" spans="2:6" x14ac:dyDescent="0.25">
      <c r="B4351" s="3" t="s">
        <v>2729</v>
      </c>
      <c r="C4351" s="3">
        <v>10</v>
      </c>
      <c r="D4351" s="3"/>
      <c r="E4351" s="3" t="s">
        <v>2707</v>
      </c>
      <c r="F4351" s="3" t="s">
        <v>5210</v>
      </c>
    </row>
    <row r="4352" spans="2:6" x14ac:dyDescent="0.25">
      <c r="B4352" s="3" t="s">
        <v>2730</v>
      </c>
      <c r="C4352" s="3"/>
      <c r="D4352" s="3"/>
      <c r="E4352" s="3" t="s">
        <v>2707</v>
      </c>
      <c r="F4352" s="3" t="s">
        <v>5210</v>
      </c>
    </row>
    <row r="4353" spans="2:6" x14ac:dyDescent="0.25">
      <c r="B4353" s="3" t="s">
        <v>2731</v>
      </c>
      <c r="C4353" s="3"/>
      <c r="D4353" s="3"/>
      <c r="E4353" s="3" t="s">
        <v>2707</v>
      </c>
      <c r="F4353" s="3" t="s">
        <v>5210</v>
      </c>
    </row>
    <row r="4354" spans="2:6" x14ac:dyDescent="0.25">
      <c r="B4354" s="3" t="s">
        <v>2732</v>
      </c>
      <c r="C4354" s="3"/>
      <c r="D4354" s="3"/>
      <c r="E4354" s="3" t="s">
        <v>2707</v>
      </c>
      <c r="F4354" s="3" t="s">
        <v>5210</v>
      </c>
    </row>
    <row r="4355" spans="2:6" x14ac:dyDescent="0.25">
      <c r="B4355" s="3" t="s">
        <v>2733</v>
      </c>
      <c r="C4355" s="3"/>
      <c r="D4355" s="3"/>
      <c r="E4355" s="3" t="s">
        <v>2707</v>
      </c>
      <c r="F4355" s="3" t="s">
        <v>5210</v>
      </c>
    </row>
    <row r="4356" spans="2:6" x14ac:dyDescent="0.25">
      <c r="B4356" s="3" t="s">
        <v>2734</v>
      </c>
      <c r="C4356" s="3">
        <v>10</v>
      </c>
      <c r="D4356" s="3"/>
      <c r="E4356" s="3" t="s">
        <v>2707</v>
      </c>
      <c r="F4356" s="3" t="s">
        <v>5210</v>
      </c>
    </row>
    <row r="4357" spans="2:6" x14ac:dyDescent="0.25">
      <c r="B4357" s="3" t="s">
        <v>2735</v>
      </c>
      <c r="C4357" s="3"/>
      <c r="D4357" s="3"/>
      <c r="E4357" s="3" t="s">
        <v>2707</v>
      </c>
      <c r="F4357" s="3" t="s">
        <v>5210</v>
      </c>
    </row>
    <row r="4358" spans="2:6" x14ac:dyDescent="0.25">
      <c r="B4358" s="3" t="s">
        <v>2736</v>
      </c>
      <c r="C4358" s="3">
        <v>10</v>
      </c>
      <c r="D4358" s="3"/>
      <c r="E4358" s="3" t="s">
        <v>2707</v>
      </c>
      <c r="F4358" s="3" t="s">
        <v>5210</v>
      </c>
    </row>
    <row r="4359" spans="2:6" x14ac:dyDescent="0.25">
      <c r="B4359" s="3" t="s">
        <v>2737</v>
      </c>
      <c r="C4359" s="3"/>
      <c r="D4359" s="3"/>
      <c r="E4359" s="3" t="s">
        <v>2707</v>
      </c>
      <c r="F4359" s="3" t="s">
        <v>5210</v>
      </c>
    </row>
    <row r="4360" spans="2:6" x14ac:dyDescent="0.25">
      <c r="B4360" s="3" t="s">
        <v>2738</v>
      </c>
      <c r="C4360" s="3"/>
      <c r="D4360" s="3"/>
      <c r="E4360" s="3" t="s">
        <v>2707</v>
      </c>
      <c r="F4360" s="3" t="s">
        <v>5210</v>
      </c>
    </row>
    <row r="4361" spans="2:6" x14ac:dyDescent="0.25">
      <c r="B4361" s="3" t="s">
        <v>2739</v>
      </c>
      <c r="C4361" s="3"/>
      <c r="D4361" s="3"/>
      <c r="E4361" s="3" t="s">
        <v>2707</v>
      </c>
      <c r="F4361" s="3" t="s">
        <v>5210</v>
      </c>
    </row>
    <row r="4362" spans="2:6" x14ac:dyDescent="0.25">
      <c r="B4362" s="3" t="s">
        <v>2740</v>
      </c>
      <c r="C4362" s="3"/>
      <c r="D4362" s="3"/>
      <c r="E4362" s="3" t="s">
        <v>2707</v>
      </c>
      <c r="F4362" s="3" t="s">
        <v>5210</v>
      </c>
    </row>
    <row r="4363" spans="2:6" x14ac:dyDescent="0.25">
      <c r="B4363" s="3" t="s">
        <v>2741</v>
      </c>
      <c r="C4363" s="3">
        <v>0</v>
      </c>
      <c r="D4363" s="3"/>
      <c r="E4363" s="3" t="s">
        <v>2707</v>
      </c>
      <c r="F4363" s="3" t="s">
        <v>5210</v>
      </c>
    </row>
    <row r="4364" spans="2:6" x14ac:dyDescent="0.25">
      <c r="B4364" s="3" t="s">
        <v>2742</v>
      </c>
      <c r="C4364" s="3"/>
      <c r="D4364" s="3"/>
      <c r="E4364" s="3" t="s">
        <v>2707</v>
      </c>
      <c r="F4364" s="3" t="s">
        <v>5210</v>
      </c>
    </row>
    <row r="4365" spans="2:6" x14ac:dyDescent="0.25">
      <c r="B4365" s="3" t="s">
        <v>2743</v>
      </c>
      <c r="C4365" s="3"/>
      <c r="D4365" s="3"/>
      <c r="E4365" s="3" t="s">
        <v>2707</v>
      </c>
      <c r="F4365" s="3" t="s">
        <v>5210</v>
      </c>
    </row>
    <row r="4366" spans="2:6" x14ac:dyDescent="0.25">
      <c r="B4366" s="3" t="s">
        <v>2744</v>
      </c>
      <c r="C4366" s="3"/>
      <c r="D4366" s="3"/>
      <c r="E4366" s="3" t="s">
        <v>2707</v>
      </c>
      <c r="F4366" s="3" t="s">
        <v>5210</v>
      </c>
    </row>
    <row r="4367" spans="2:6" x14ac:dyDescent="0.25">
      <c r="B4367" s="3" t="s">
        <v>2745</v>
      </c>
      <c r="C4367" s="3"/>
      <c r="D4367" s="3"/>
      <c r="E4367" s="3" t="s">
        <v>2707</v>
      </c>
      <c r="F4367" s="3" t="s">
        <v>5210</v>
      </c>
    </row>
    <row r="4368" spans="2:6" x14ac:dyDescent="0.25">
      <c r="B4368" s="3" t="s">
        <v>2746</v>
      </c>
      <c r="C4368" s="3"/>
      <c r="D4368" s="3"/>
      <c r="E4368" s="3" t="s">
        <v>2707</v>
      </c>
      <c r="F4368" s="3" t="s">
        <v>5210</v>
      </c>
    </row>
    <row r="4369" spans="2:6" x14ac:dyDescent="0.25">
      <c r="B4369" s="3" t="s">
        <v>2747</v>
      </c>
      <c r="C4369" s="3"/>
      <c r="D4369" s="3"/>
      <c r="E4369" s="3" t="s">
        <v>2707</v>
      </c>
      <c r="F4369" s="3" t="s">
        <v>5210</v>
      </c>
    </row>
    <row r="4370" spans="2:6" x14ac:dyDescent="0.25">
      <c r="B4370" s="3" t="s">
        <v>2748</v>
      </c>
      <c r="C4370" s="3">
        <v>0</v>
      </c>
      <c r="D4370" s="3"/>
      <c r="E4370" s="3" t="s">
        <v>2707</v>
      </c>
      <c r="F4370" s="3" t="s">
        <v>5210</v>
      </c>
    </row>
    <row r="4371" spans="2:6" x14ac:dyDescent="0.25">
      <c r="B4371" s="3" t="s">
        <v>2749</v>
      </c>
      <c r="C4371" s="3"/>
      <c r="D4371" s="3"/>
      <c r="E4371" s="3" t="s">
        <v>2707</v>
      </c>
      <c r="F4371" s="3" t="s">
        <v>5210</v>
      </c>
    </row>
    <row r="4372" spans="2:6" x14ac:dyDescent="0.25">
      <c r="B4372" s="3" t="s">
        <v>2750</v>
      </c>
      <c r="C4372" s="3">
        <v>10</v>
      </c>
      <c r="D4372" s="3"/>
      <c r="E4372" s="3" t="s">
        <v>2707</v>
      </c>
      <c r="F4372" s="3" t="s">
        <v>5210</v>
      </c>
    </row>
    <row r="4373" spans="2:6" x14ac:dyDescent="0.25">
      <c r="B4373" s="3" t="s">
        <v>2751</v>
      </c>
      <c r="C4373" s="3">
        <v>40</v>
      </c>
      <c r="D4373" s="3"/>
      <c r="E4373" s="3" t="s">
        <v>2707</v>
      </c>
      <c r="F4373" s="3" t="s">
        <v>5210</v>
      </c>
    </row>
    <row r="4374" spans="2:6" x14ac:dyDescent="0.25">
      <c r="B4374" s="3" t="s">
        <v>2752</v>
      </c>
      <c r="C4374" s="3"/>
      <c r="D4374" s="3"/>
      <c r="E4374" s="3" t="s">
        <v>2707</v>
      </c>
      <c r="F4374" s="3" t="s">
        <v>5210</v>
      </c>
    </row>
    <row r="4375" spans="2:6" x14ac:dyDescent="0.25">
      <c r="B4375" s="3" t="s">
        <v>2753</v>
      </c>
      <c r="C4375" s="3">
        <v>10</v>
      </c>
      <c r="D4375" s="3"/>
      <c r="E4375" s="3" t="s">
        <v>2707</v>
      </c>
      <c r="F4375" s="3" t="s">
        <v>5210</v>
      </c>
    </row>
    <row r="4376" spans="2:6" x14ac:dyDescent="0.25">
      <c r="B4376" s="3" t="s">
        <v>2754</v>
      </c>
      <c r="C4376" s="3">
        <v>10</v>
      </c>
      <c r="D4376" s="3"/>
      <c r="E4376" s="3" t="s">
        <v>2707</v>
      </c>
      <c r="F4376" s="3" t="s">
        <v>5210</v>
      </c>
    </row>
    <row r="4377" spans="2:6" x14ac:dyDescent="0.25">
      <c r="B4377" s="3" t="s">
        <v>2755</v>
      </c>
      <c r="C4377" s="3">
        <v>0</v>
      </c>
      <c r="D4377" s="3"/>
      <c r="E4377" s="3" t="s">
        <v>2707</v>
      </c>
      <c r="F4377" s="3" t="s">
        <v>5210</v>
      </c>
    </row>
    <row r="4378" spans="2:6" x14ac:dyDescent="0.25">
      <c r="B4378" s="3" t="s">
        <v>2756</v>
      </c>
      <c r="C4378" s="3"/>
      <c r="D4378" s="3"/>
      <c r="E4378" s="3" t="s">
        <v>2707</v>
      </c>
      <c r="F4378" s="3" t="s">
        <v>5210</v>
      </c>
    </row>
    <row r="4379" spans="2:6" x14ac:dyDescent="0.25">
      <c r="B4379" s="3" t="s">
        <v>2757</v>
      </c>
      <c r="C4379" s="3">
        <v>10</v>
      </c>
      <c r="D4379" s="3"/>
      <c r="E4379" s="3" t="s">
        <v>2707</v>
      </c>
      <c r="F4379" s="3" t="s">
        <v>5210</v>
      </c>
    </row>
    <row r="4380" spans="2:6" x14ac:dyDescent="0.25">
      <c r="B4380" s="3" t="s">
        <v>2758</v>
      </c>
      <c r="C4380" s="3">
        <v>10</v>
      </c>
      <c r="D4380" s="3"/>
      <c r="E4380" s="3" t="s">
        <v>2707</v>
      </c>
      <c r="F4380" s="3" t="s">
        <v>5210</v>
      </c>
    </row>
    <row r="4381" spans="2:6" x14ac:dyDescent="0.25">
      <c r="B4381" s="3" t="s">
        <v>2759</v>
      </c>
      <c r="C4381" s="3"/>
      <c r="D4381" s="3"/>
      <c r="E4381" s="3" t="s">
        <v>2707</v>
      </c>
      <c r="F4381" s="3" t="s">
        <v>5210</v>
      </c>
    </row>
    <row r="4382" spans="2:6" x14ac:dyDescent="0.25">
      <c r="B4382" s="3" t="s">
        <v>2760</v>
      </c>
      <c r="C4382" s="3"/>
      <c r="D4382" s="3"/>
      <c r="E4382" s="3" t="s">
        <v>2707</v>
      </c>
      <c r="F4382" s="3" t="s">
        <v>5210</v>
      </c>
    </row>
    <row r="4383" spans="2:6" x14ac:dyDescent="0.25">
      <c r="B4383" s="3" t="s">
        <v>2761</v>
      </c>
      <c r="C4383" s="3"/>
      <c r="D4383" s="3"/>
      <c r="E4383" s="3" t="s">
        <v>2707</v>
      </c>
      <c r="F4383" s="3" t="s">
        <v>5210</v>
      </c>
    </row>
    <row r="4384" spans="2:6" x14ac:dyDescent="0.25">
      <c r="B4384" s="3" t="s">
        <v>2762</v>
      </c>
      <c r="C4384" s="3"/>
      <c r="D4384" s="3"/>
      <c r="E4384" s="3" t="s">
        <v>2707</v>
      </c>
      <c r="F4384" s="3" t="s">
        <v>5210</v>
      </c>
    </row>
    <row r="4385" spans="2:6" x14ac:dyDescent="0.25">
      <c r="B4385" s="3" t="s">
        <v>2763</v>
      </c>
      <c r="C4385" s="3"/>
      <c r="D4385" s="3"/>
      <c r="E4385" s="3" t="s">
        <v>2707</v>
      </c>
      <c r="F4385" s="3" t="s">
        <v>5210</v>
      </c>
    </row>
    <row r="4386" spans="2:6" x14ac:dyDescent="0.25">
      <c r="B4386" s="3" t="s">
        <v>2764</v>
      </c>
      <c r="C4386" s="3"/>
      <c r="D4386" s="3"/>
      <c r="E4386" s="3" t="s">
        <v>2707</v>
      </c>
      <c r="F4386" s="3" t="s">
        <v>5210</v>
      </c>
    </row>
    <row r="4387" spans="2:6" x14ac:dyDescent="0.25">
      <c r="B4387" s="3" t="s">
        <v>2765</v>
      </c>
      <c r="C4387" s="3"/>
      <c r="D4387" s="3"/>
      <c r="E4387" s="3" t="s">
        <v>2707</v>
      </c>
      <c r="F4387" s="3" t="s">
        <v>5210</v>
      </c>
    </row>
    <row r="4388" spans="2:6" x14ac:dyDescent="0.25">
      <c r="B4388" s="3" t="s">
        <v>2766</v>
      </c>
      <c r="C4388" s="3"/>
      <c r="D4388" s="3"/>
      <c r="E4388" s="3" t="s">
        <v>2707</v>
      </c>
      <c r="F4388" s="3" t="s">
        <v>5210</v>
      </c>
    </row>
    <row r="4389" spans="2:6" x14ac:dyDescent="0.25">
      <c r="B4389" s="3" t="s">
        <v>2767</v>
      </c>
      <c r="C4389" s="3"/>
      <c r="D4389" s="3"/>
      <c r="E4389" s="3" t="s">
        <v>2707</v>
      </c>
      <c r="F4389" s="3" t="s">
        <v>5210</v>
      </c>
    </row>
    <row r="4390" spans="2:6" x14ac:dyDescent="0.25">
      <c r="B4390" s="3" t="s">
        <v>2768</v>
      </c>
      <c r="C4390" s="3"/>
      <c r="D4390" s="3"/>
      <c r="E4390" s="3" t="s">
        <v>2707</v>
      </c>
      <c r="F4390" s="3" t="s">
        <v>5210</v>
      </c>
    </row>
    <row r="4391" spans="2:6" x14ac:dyDescent="0.25">
      <c r="B4391" s="3" t="s">
        <v>2769</v>
      </c>
      <c r="C4391" s="3">
        <v>20</v>
      </c>
      <c r="D4391" s="3"/>
      <c r="E4391" s="3" t="s">
        <v>2707</v>
      </c>
      <c r="F4391" s="3" t="s">
        <v>5210</v>
      </c>
    </row>
    <row r="4392" spans="2:6" x14ac:dyDescent="0.25">
      <c r="B4392" s="3" t="s">
        <v>2770</v>
      </c>
      <c r="C4392" s="3"/>
      <c r="D4392" s="3"/>
      <c r="E4392" s="3" t="s">
        <v>2707</v>
      </c>
      <c r="F4392" s="3" t="s">
        <v>5210</v>
      </c>
    </row>
    <row r="4393" spans="2:6" x14ac:dyDescent="0.25">
      <c r="B4393" s="3" t="s">
        <v>2771</v>
      </c>
      <c r="C4393" s="3"/>
      <c r="D4393" s="3"/>
      <c r="E4393" s="3" t="s">
        <v>2707</v>
      </c>
      <c r="F4393" s="3" t="s">
        <v>5210</v>
      </c>
    </row>
    <row r="4394" spans="2:6" x14ac:dyDescent="0.25">
      <c r="B4394" s="3" t="s">
        <v>2772</v>
      </c>
      <c r="C4394" s="3"/>
      <c r="D4394" s="3"/>
      <c r="E4394" s="3" t="s">
        <v>2707</v>
      </c>
      <c r="F4394" s="3" t="s">
        <v>5210</v>
      </c>
    </row>
    <row r="4395" spans="2:6" x14ac:dyDescent="0.25">
      <c r="B4395" s="3" t="s">
        <v>2773</v>
      </c>
      <c r="C4395" s="3"/>
      <c r="D4395" s="3"/>
      <c r="E4395" s="3" t="s">
        <v>2707</v>
      </c>
      <c r="F4395" s="3" t="s">
        <v>5210</v>
      </c>
    </row>
    <row r="4396" spans="2:6" x14ac:dyDescent="0.25">
      <c r="B4396" s="3" t="s">
        <v>2774</v>
      </c>
      <c r="C4396" s="3">
        <v>10</v>
      </c>
      <c r="D4396" s="3"/>
      <c r="E4396" s="3" t="s">
        <v>2707</v>
      </c>
      <c r="F4396" s="3" t="s">
        <v>5210</v>
      </c>
    </row>
    <row r="4397" spans="2:6" x14ac:dyDescent="0.25">
      <c r="B4397" s="3" t="s">
        <v>2775</v>
      </c>
      <c r="C4397" s="3"/>
      <c r="D4397" s="3"/>
      <c r="E4397" s="3" t="s">
        <v>2707</v>
      </c>
      <c r="F4397" s="3" t="s">
        <v>5210</v>
      </c>
    </row>
    <row r="4398" spans="2:6" x14ac:dyDescent="0.25">
      <c r="B4398" s="3" t="s">
        <v>2776</v>
      </c>
      <c r="C4398" s="3"/>
      <c r="D4398" s="3"/>
      <c r="E4398" s="3" t="s">
        <v>2707</v>
      </c>
      <c r="F4398" s="3" t="s">
        <v>5210</v>
      </c>
    </row>
    <row r="4399" spans="2:6" x14ac:dyDescent="0.25">
      <c r="B4399" s="3" t="s">
        <v>2777</v>
      </c>
      <c r="C4399" s="3">
        <v>10</v>
      </c>
      <c r="D4399" s="3"/>
      <c r="E4399" s="3" t="s">
        <v>2707</v>
      </c>
      <c r="F4399" s="3" t="s">
        <v>5210</v>
      </c>
    </row>
    <row r="4400" spans="2:6" x14ac:dyDescent="0.25">
      <c r="B4400" s="3" t="s">
        <v>2778</v>
      </c>
      <c r="C4400" s="3"/>
      <c r="D4400" s="3"/>
      <c r="E4400" s="3" t="s">
        <v>2707</v>
      </c>
      <c r="F4400" s="3" t="s">
        <v>5210</v>
      </c>
    </row>
    <row r="4401" spans="2:6" x14ac:dyDescent="0.25">
      <c r="B4401" s="3" t="s">
        <v>2779</v>
      </c>
      <c r="C4401" s="3"/>
      <c r="D4401" s="3"/>
      <c r="E4401" s="3" t="s">
        <v>2707</v>
      </c>
      <c r="F4401" s="3" t="s">
        <v>5210</v>
      </c>
    </row>
    <row r="4402" spans="2:6" x14ac:dyDescent="0.25">
      <c r="B4402" s="3" t="s">
        <v>2780</v>
      </c>
      <c r="C4402" s="3"/>
      <c r="D4402" s="3"/>
      <c r="E4402" s="3" t="s">
        <v>2707</v>
      </c>
      <c r="F4402" s="3" t="s">
        <v>5210</v>
      </c>
    </row>
    <row r="4403" spans="2:6" x14ac:dyDescent="0.25">
      <c r="B4403" s="3" t="s">
        <v>2781</v>
      </c>
      <c r="C4403" s="3"/>
      <c r="D4403" s="3"/>
      <c r="E4403" s="3" t="s">
        <v>2707</v>
      </c>
      <c r="F4403" s="3" t="s">
        <v>5210</v>
      </c>
    </row>
    <row r="4404" spans="2:6" x14ac:dyDescent="0.25">
      <c r="B4404" s="3" t="s">
        <v>2782</v>
      </c>
      <c r="C4404" s="3">
        <v>10</v>
      </c>
      <c r="D4404" s="3"/>
      <c r="E4404" s="3" t="s">
        <v>2707</v>
      </c>
      <c r="F4404" s="3" t="s">
        <v>5210</v>
      </c>
    </row>
    <row r="4405" spans="2:6" x14ac:dyDescent="0.25">
      <c r="B4405" s="3" t="s">
        <v>2783</v>
      </c>
      <c r="C4405" s="3"/>
      <c r="D4405" s="3"/>
      <c r="E4405" s="3" t="s">
        <v>2707</v>
      </c>
      <c r="F4405" s="3" t="s">
        <v>5210</v>
      </c>
    </row>
    <row r="4406" spans="2:6" x14ac:dyDescent="0.25">
      <c r="B4406" s="3" t="s">
        <v>2784</v>
      </c>
      <c r="C4406" s="3"/>
      <c r="D4406" s="3"/>
      <c r="E4406" s="3" t="s">
        <v>2707</v>
      </c>
      <c r="F4406" s="3" t="s">
        <v>5210</v>
      </c>
    </row>
    <row r="4407" spans="2:6" x14ac:dyDescent="0.25">
      <c r="B4407" s="3" t="s">
        <v>2785</v>
      </c>
      <c r="C4407" s="3"/>
      <c r="D4407" s="3"/>
      <c r="E4407" s="3" t="s">
        <v>2707</v>
      </c>
      <c r="F4407" s="3" t="s">
        <v>5210</v>
      </c>
    </row>
    <row r="4408" spans="2:6" x14ac:dyDescent="0.25">
      <c r="B4408" s="3" t="s">
        <v>2786</v>
      </c>
      <c r="C4408" s="3">
        <v>10</v>
      </c>
      <c r="D4408" s="3"/>
      <c r="E4408" s="3" t="s">
        <v>2707</v>
      </c>
      <c r="F4408" s="3" t="s">
        <v>5210</v>
      </c>
    </row>
    <row r="4409" spans="2:6" x14ac:dyDescent="0.25">
      <c r="B4409" s="3" t="s">
        <v>2787</v>
      </c>
      <c r="C4409" s="3">
        <v>10</v>
      </c>
      <c r="D4409" s="3"/>
      <c r="E4409" s="3" t="s">
        <v>2707</v>
      </c>
      <c r="F4409" s="3" t="s">
        <v>5210</v>
      </c>
    </row>
    <row r="4410" spans="2:6" x14ac:dyDescent="0.25">
      <c r="B4410" s="3" t="s">
        <v>2788</v>
      </c>
      <c r="C4410" s="3">
        <v>10</v>
      </c>
      <c r="D4410" s="3"/>
      <c r="E4410" s="3" t="s">
        <v>2707</v>
      </c>
      <c r="F4410" s="3" t="s">
        <v>5210</v>
      </c>
    </row>
    <row r="4411" spans="2:6" x14ac:dyDescent="0.25">
      <c r="B4411" s="3" t="s">
        <v>2789</v>
      </c>
      <c r="C4411" s="3"/>
      <c r="D4411" s="3"/>
      <c r="E4411" s="3" t="s">
        <v>2707</v>
      </c>
      <c r="F4411" s="3" t="s">
        <v>5210</v>
      </c>
    </row>
    <row r="4412" spans="2:6" x14ac:dyDescent="0.25">
      <c r="B4412" s="3" t="s">
        <v>2790</v>
      </c>
      <c r="C4412" s="3">
        <v>0</v>
      </c>
      <c r="D4412" s="3"/>
      <c r="E4412" s="3" t="s">
        <v>2707</v>
      </c>
      <c r="F4412" s="3" t="s">
        <v>5210</v>
      </c>
    </row>
    <row r="4413" spans="2:6" x14ac:dyDescent="0.25">
      <c r="B4413" s="3" t="s">
        <v>2791</v>
      </c>
      <c r="C4413" s="3"/>
      <c r="D4413" s="3"/>
      <c r="E4413" s="3" t="s">
        <v>2707</v>
      </c>
      <c r="F4413" s="3" t="s">
        <v>5210</v>
      </c>
    </row>
    <row r="4414" spans="2:6" x14ac:dyDescent="0.25">
      <c r="B4414" s="3" t="s">
        <v>2792</v>
      </c>
      <c r="C4414" s="3"/>
      <c r="D4414" s="3"/>
      <c r="E4414" s="3" t="s">
        <v>2707</v>
      </c>
      <c r="F4414" s="3" t="s">
        <v>5210</v>
      </c>
    </row>
    <row r="4415" spans="2:6" x14ac:dyDescent="0.25">
      <c r="B4415" s="3" t="s">
        <v>2793</v>
      </c>
      <c r="C4415" s="3"/>
      <c r="D4415" s="3"/>
      <c r="E4415" s="3" t="s">
        <v>2707</v>
      </c>
      <c r="F4415" s="3" t="s">
        <v>5210</v>
      </c>
    </row>
    <row r="4416" spans="2:6" x14ac:dyDescent="0.25">
      <c r="B4416" s="3" t="s">
        <v>2794</v>
      </c>
      <c r="C4416" s="3"/>
      <c r="D4416" s="3"/>
      <c r="E4416" s="3" t="s">
        <v>2707</v>
      </c>
      <c r="F4416" s="3" t="s">
        <v>5210</v>
      </c>
    </row>
    <row r="4417" spans="2:6" x14ac:dyDescent="0.25">
      <c r="B4417" s="3" t="s">
        <v>2795</v>
      </c>
      <c r="C4417" s="3"/>
      <c r="D4417" s="3"/>
      <c r="E4417" s="3" t="s">
        <v>2707</v>
      </c>
      <c r="F4417" s="3" t="s">
        <v>5210</v>
      </c>
    </row>
    <row r="4418" spans="2:6" x14ac:dyDescent="0.25">
      <c r="B4418" s="3" t="s">
        <v>2796</v>
      </c>
      <c r="C4418" s="3">
        <v>320</v>
      </c>
      <c r="D4418" s="3">
        <v>16</v>
      </c>
      <c r="E4418" s="3" t="s">
        <v>2707</v>
      </c>
      <c r="F4418" s="3" t="s">
        <v>5210</v>
      </c>
    </row>
    <row r="4419" spans="2:6" x14ac:dyDescent="0.25">
      <c r="B4419" s="3" t="s">
        <v>2797</v>
      </c>
      <c r="C4419" s="3">
        <v>10</v>
      </c>
      <c r="D4419" s="3"/>
      <c r="E4419" s="3" t="s">
        <v>2707</v>
      </c>
      <c r="F4419" s="3" t="s">
        <v>5210</v>
      </c>
    </row>
    <row r="4420" spans="2:6" x14ac:dyDescent="0.25">
      <c r="B4420" s="3" t="s">
        <v>2798</v>
      </c>
      <c r="C4420" s="3"/>
      <c r="D4420" s="3"/>
      <c r="E4420" s="3" t="s">
        <v>2707</v>
      </c>
      <c r="F4420" s="3" t="s">
        <v>5210</v>
      </c>
    </row>
    <row r="4421" spans="2:6" x14ac:dyDescent="0.25">
      <c r="B4421" s="3" t="s">
        <v>2799</v>
      </c>
      <c r="C4421" s="3"/>
      <c r="D4421" s="3"/>
      <c r="E4421" s="3" t="s">
        <v>2707</v>
      </c>
      <c r="F4421" s="3" t="s">
        <v>5210</v>
      </c>
    </row>
    <row r="4422" spans="2:6" x14ac:dyDescent="0.25">
      <c r="B4422" s="3" t="s">
        <v>2800</v>
      </c>
      <c r="C4422" s="3"/>
      <c r="D4422" s="3"/>
      <c r="E4422" s="3" t="s">
        <v>2707</v>
      </c>
      <c r="F4422" s="3" t="s">
        <v>5210</v>
      </c>
    </row>
    <row r="4423" spans="2:6" x14ac:dyDescent="0.25">
      <c r="B4423" s="3" t="s">
        <v>2801</v>
      </c>
      <c r="C4423" s="3"/>
      <c r="D4423" s="3"/>
      <c r="E4423" s="3" t="s">
        <v>2707</v>
      </c>
      <c r="F4423" s="3" t="s">
        <v>5210</v>
      </c>
    </row>
    <row r="4424" spans="2:6" x14ac:dyDescent="0.25">
      <c r="B4424" s="3" t="s">
        <v>2802</v>
      </c>
      <c r="C4424" s="3"/>
      <c r="D4424" s="3"/>
      <c r="E4424" s="3" t="s">
        <v>2707</v>
      </c>
      <c r="F4424" s="3" t="s">
        <v>5210</v>
      </c>
    </row>
    <row r="4425" spans="2:6" x14ac:dyDescent="0.25">
      <c r="B4425" s="3" t="s">
        <v>2803</v>
      </c>
      <c r="C4425" s="3">
        <v>10</v>
      </c>
      <c r="D4425" s="3"/>
      <c r="E4425" s="3" t="s">
        <v>2707</v>
      </c>
      <c r="F4425" s="3" t="s">
        <v>5210</v>
      </c>
    </row>
    <row r="4426" spans="2:6" x14ac:dyDescent="0.25">
      <c r="B4426" s="3" t="s">
        <v>2804</v>
      </c>
      <c r="C4426" s="3"/>
      <c r="D4426" s="3"/>
      <c r="E4426" s="3" t="s">
        <v>2707</v>
      </c>
      <c r="F4426" s="3" t="s">
        <v>5210</v>
      </c>
    </row>
    <row r="4427" spans="2:6" x14ac:dyDescent="0.25">
      <c r="B4427" s="3" t="s">
        <v>2805</v>
      </c>
      <c r="C4427" s="3">
        <v>10</v>
      </c>
      <c r="D4427" s="3"/>
      <c r="E4427" s="3" t="s">
        <v>2707</v>
      </c>
      <c r="F4427" s="3" t="s">
        <v>5210</v>
      </c>
    </row>
    <row r="4428" spans="2:6" x14ac:dyDescent="0.25">
      <c r="B4428" s="3" t="s">
        <v>2806</v>
      </c>
      <c r="C4428" s="3">
        <v>0</v>
      </c>
      <c r="D4428" s="3"/>
      <c r="E4428" s="3" t="s">
        <v>2707</v>
      </c>
      <c r="F4428" s="3" t="s">
        <v>5210</v>
      </c>
    </row>
    <row r="4429" spans="2:6" x14ac:dyDescent="0.25">
      <c r="B4429" s="3" t="s">
        <v>2807</v>
      </c>
      <c r="C4429" s="3">
        <v>10</v>
      </c>
      <c r="D4429" s="3"/>
      <c r="E4429" s="3" t="s">
        <v>2707</v>
      </c>
      <c r="F4429" s="3" t="s">
        <v>5210</v>
      </c>
    </row>
    <row r="4430" spans="2:6" x14ac:dyDescent="0.25">
      <c r="B4430" s="3" t="s">
        <v>2808</v>
      </c>
      <c r="C4430" s="3">
        <v>10</v>
      </c>
      <c r="D4430" s="3"/>
      <c r="E4430" s="3" t="s">
        <v>2707</v>
      </c>
      <c r="F4430" s="3" t="s">
        <v>5210</v>
      </c>
    </row>
    <row r="4431" spans="2:6" x14ac:dyDescent="0.25">
      <c r="B4431" s="3" t="s">
        <v>2809</v>
      </c>
      <c r="C4431" s="3"/>
      <c r="D4431" s="3"/>
      <c r="E4431" s="3" t="s">
        <v>2707</v>
      </c>
      <c r="F4431" s="3" t="s">
        <v>5210</v>
      </c>
    </row>
    <row r="4432" spans="2:6" x14ac:dyDescent="0.25">
      <c r="B4432" s="3" t="s">
        <v>2810</v>
      </c>
      <c r="C4432" s="3">
        <v>10</v>
      </c>
      <c r="D4432" s="3"/>
      <c r="E4432" s="3" t="s">
        <v>2707</v>
      </c>
      <c r="F4432" s="3" t="s">
        <v>5210</v>
      </c>
    </row>
    <row r="4433" spans="2:6" x14ac:dyDescent="0.25">
      <c r="B4433" s="3" t="s">
        <v>2811</v>
      </c>
      <c r="C4433" s="3"/>
      <c r="D4433" s="3"/>
      <c r="E4433" s="3" t="s">
        <v>2707</v>
      </c>
      <c r="F4433" s="3" t="s">
        <v>5210</v>
      </c>
    </row>
    <row r="4434" spans="2:6" x14ac:dyDescent="0.25">
      <c r="B4434" s="3" t="s">
        <v>2812</v>
      </c>
      <c r="C4434" s="3"/>
      <c r="D4434" s="3"/>
      <c r="E4434" s="3" t="s">
        <v>2707</v>
      </c>
      <c r="F4434" s="3" t="s">
        <v>5210</v>
      </c>
    </row>
    <row r="4435" spans="2:6" x14ac:dyDescent="0.25">
      <c r="B4435" s="3" t="s">
        <v>2813</v>
      </c>
      <c r="C4435" s="3">
        <v>0</v>
      </c>
      <c r="D4435" s="3"/>
      <c r="E4435" s="3" t="s">
        <v>2707</v>
      </c>
      <c r="F4435" s="3" t="s">
        <v>5210</v>
      </c>
    </row>
    <row r="4436" spans="2:6" x14ac:dyDescent="0.25">
      <c r="B4436" s="3" t="s">
        <v>2814</v>
      </c>
      <c r="C4436" s="3"/>
      <c r="D4436" s="3"/>
      <c r="E4436" s="3" t="s">
        <v>2707</v>
      </c>
      <c r="F4436" s="3" t="s">
        <v>5210</v>
      </c>
    </row>
    <row r="4437" spans="2:6" x14ac:dyDescent="0.25">
      <c r="B4437" s="3" t="s">
        <v>2815</v>
      </c>
      <c r="C4437" s="3">
        <v>0</v>
      </c>
      <c r="D4437" s="3"/>
      <c r="E4437" s="3" t="s">
        <v>2707</v>
      </c>
      <c r="F4437" s="3" t="s">
        <v>5210</v>
      </c>
    </row>
    <row r="4438" spans="2:6" x14ac:dyDescent="0.25">
      <c r="B4438" s="3" t="s">
        <v>2816</v>
      </c>
      <c r="C4438" s="3">
        <v>10</v>
      </c>
      <c r="D4438" s="3"/>
      <c r="E4438" s="3" t="s">
        <v>2707</v>
      </c>
      <c r="F4438" s="3" t="s">
        <v>5210</v>
      </c>
    </row>
    <row r="4439" spans="2:6" x14ac:dyDescent="0.25">
      <c r="B4439" s="3" t="s">
        <v>2817</v>
      </c>
      <c r="C4439" s="3"/>
      <c r="D4439" s="3"/>
      <c r="E4439" s="3" t="s">
        <v>2707</v>
      </c>
      <c r="F4439" s="3" t="s">
        <v>5210</v>
      </c>
    </row>
    <row r="4440" spans="2:6" x14ac:dyDescent="0.25">
      <c r="B4440" s="3" t="s">
        <v>2818</v>
      </c>
      <c r="C4440" s="3"/>
      <c r="D4440" s="3"/>
      <c r="E4440" s="3" t="s">
        <v>2707</v>
      </c>
      <c r="F4440" s="3" t="s">
        <v>5210</v>
      </c>
    </row>
    <row r="4441" spans="2:6" x14ac:dyDescent="0.25">
      <c r="B4441" s="3" t="s">
        <v>2819</v>
      </c>
      <c r="C4441" s="3"/>
      <c r="D4441" s="3"/>
      <c r="E4441" s="3" t="s">
        <v>2707</v>
      </c>
      <c r="F4441" s="3" t="s">
        <v>5210</v>
      </c>
    </row>
    <row r="4442" spans="2:6" x14ac:dyDescent="0.25">
      <c r="B4442" s="3" t="s">
        <v>2820</v>
      </c>
      <c r="C4442" s="3"/>
      <c r="D4442" s="3"/>
      <c r="E4442" s="3" t="s">
        <v>2707</v>
      </c>
      <c r="F4442" s="3" t="s">
        <v>5210</v>
      </c>
    </row>
    <row r="4443" spans="2:6" x14ac:dyDescent="0.25">
      <c r="B4443" s="3" t="s">
        <v>2821</v>
      </c>
      <c r="C4443" s="3"/>
      <c r="D4443" s="3"/>
      <c r="E4443" s="3" t="s">
        <v>2707</v>
      </c>
      <c r="F4443" s="3" t="s">
        <v>5210</v>
      </c>
    </row>
    <row r="4444" spans="2:6" x14ac:dyDescent="0.25">
      <c r="B4444" s="3" t="s">
        <v>2822</v>
      </c>
      <c r="C4444" s="3"/>
      <c r="D4444" s="3"/>
      <c r="E4444" s="3" t="s">
        <v>2707</v>
      </c>
      <c r="F4444" s="3" t="s">
        <v>5210</v>
      </c>
    </row>
    <row r="4445" spans="2:6" x14ac:dyDescent="0.25">
      <c r="B4445" s="3" t="s">
        <v>2823</v>
      </c>
      <c r="C4445" s="3"/>
      <c r="D4445" s="3"/>
      <c r="E4445" s="3" t="s">
        <v>2707</v>
      </c>
      <c r="F4445" s="3" t="s">
        <v>5210</v>
      </c>
    </row>
    <row r="4446" spans="2:6" x14ac:dyDescent="0.25">
      <c r="B4446" s="3" t="s">
        <v>2824</v>
      </c>
      <c r="C4446" s="3"/>
      <c r="D4446" s="3"/>
      <c r="E4446" s="3" t="s">
        <v>2707</v>
      </c>
      <c r="F4446" s="3" t="s">
        <v>5210</v>
      </c>
    </row>
    <row r="4447" spans="2:6" x14ac:dyDescent="0.25">
      <c r="B4447" s="3" t="s">
        <v>2825</v>
      </c>
      <c r="C4447" s="3"/>
      <c r="D4447" s="3"/>
      <c r="E4447" s="3" t="s">
        <v>2707</v>
      </c>
      <c r="F4447" s="3" t="s">
        <v>5210</v>
      </c>
    </row>
    <row r="4448" spans="2:6" x14ac:dyDescent="0.25">
      <c r="B4448" s="3" t="s">
        <v>2826</v>
      </c>
      <c r="C4448" s="3"/>
      <c r="D4448" s="3"/>
      <c r="E4448" s="3" t="s">
        <v>2707</v>
      </c>
      <c r="F4448" s="3" t="s">
        <v>5210</v>
      </c>
    </row>
    <row r="4449" spans="2:6" x14ac:dyDescent="0.25">
      <c r="B4449" s="3" t="s">
        <v>2827</v>
      </c>
      <c r="C4449" s="3"/>
      <c r="D4449" s="3"/>
      <c r="E4449" s="3" t="s">
        <v>2707</v>
      </c>
      <c r="F4449" s="3" t="s">
        <v>5210</v>
      </c>
    </row>
    <row r="4450" spans="2:6" x14ac:dyDescent="0.25">
      <c r="B4450" s="3" t="s">
        <v>2828</v>
      </c>
      <c r="C4450" s="3"/>
      <c r="D4450" s="3"/>
      <c r="E4450" s="3" t="s">
        <v>2707</v>
      </c>
      <c r="F4450" s="3" t="s">
        <v>5210</v>
      </c>
    </row>
    <row r="4451" spans="2:6" x14ac:dyDescent="0.25">
      <c r="B4451" s="3" t="s">
        <v>2829</v>
      </c>
      <c r="C4451" s="3"/>
      <c r="D4451" s="3"/>
      <c r="E4451" s="3" t="s">
        <v>2707</v>
      </c>
      <c r="F4451" s="3" t="s">
        <v>5210</v>
      </c>
    </row>
    <row r="4452" spans="2:6" x14ac:dyDescent="0.25">
      <c r="B4452" s="3" t="s">
        <v>2830</v>
      </c>
      <c r="C4452" s="3"/>
      <c r="D4452" s="3"/>
      <c r="E4452" s="3" t="s">
        <v>2707</v>
      </c>
      <c r="F4452" s="3" t="s">
        <v>5210</v>
      </c>
    </row>
    <row r="4453" spans="2:6" x14ac:dyDescent="0.25">
      <c r="B4453" s="3" t="s">
        <v>2831</v>
      </c>
      <c r="C4453" s="3"/>
      <c r="D4453" s="3"/>
      <c r="E4453" s="3" t="s">
        <v>2707</v>
      </c>
      <c r="F4453" s="3" t="s">
        <v>5210</v>
      </c>
    </row>
    <row r="4454" spans="2:6" x14ac:dyDescent="0.25">
      <c r="B4454" s="3" t="s">
        <v>2832</v>
      </c>
      <c r="C4454" s="3"/>
      <c r="D4454" s="3"/>
      <c r="E4454" s="3" t="s">
        <v>2707</v>
      </c>
      <c r="F4454" s="3" t="s">
        <v>5210</v>
      </c>
    </row>
    <row r="4455" spans="2:6" x14ac:dyDescent="0.25">
      <c r="B4455" s="3" t="s">
        <v>2833</v>
      </c>
      <c r="C4455" s="3">
        <v>10</v>
      </c>
      <c r="D4455" s="3"/>
      <c r="E4455" s="3" t="s">
        <v>2707</v>
      </c>
      <c r="F4455" s="3" t="s">
        <v>5210</v>
      </c>
    </row>
    <row r="4456" spans="2:6" x14ac:dyDescent="0.25">
      <c r="B4456" s="3" t="s">
        <v>2834</v>
      </c>
      <c r="C4456" s="3"/>
      <c r="D4456" s="3"/>
      <c r="E4456" s="3" t="s">
        <v>2707</v>
      </c>
      <c r="F4456" s="3" t="s">
        <v>5210</v>
      </c>
    </row>
    <row r="4457" spans="2:6" x14ac:dyDescent="0.25">
      <c r="B4457" s="3" t="s">
        <v>2835</v>
      </c>
      <c r="C4457" s="3"/>
      <c r="D4457" s="3"/>
      <c r="E4457" s="3" t="s">
        <v>2707</v>
      </c>
      <c r="F4457" s="3" t="s">
        <v>5210</v>
      </c>
    </row>
    <row r="4458" spans="2:6" x14ac:dyDescent="0.25">
      <c r="B4458" s="3" t="s">
        <v>2836</v>
      </c>
      <c r="C4458" s="3"/>
      <c r="D4458" s="3"/>
      <c r="E4458" s="3" t="s">
        <v>2707</v>
      </c>
      <c r="F4458" s="3" t="s">
        <v>5210</v>
      </c>
    </row>
    <row r="4459" spans="2:6" x14ac:dyDescent="0.25">
      <c r="B4459" s="3" t="s">
        <v>2837</v>
      </c>
      <c r="C4459" s="3"/>
      <c r="D4459" s="3"/>
      <c r="E4459" s="3" t="s">
        <v>2707</v>
      </c>
      <c r="F4459" s="3" t="s">
        <v>5210</v>
      </c>
    </row>
    <row r="4460" spans="2:6" x14ac:dyDescent="0.25">
      <c r="B4460" s="3" t="s">
        <v>2838</v>
      </c>
      <c r="C4460" s="3"/>
      <c r="D4460" s="3"/>
      <c r="E4460" s="3" t="s">
        <v>2707</v>
      </c>
      <c r="F4460" s="3" t="s">
        <v>5210</v>
      </c>
    </row>
    <row r="4461" spans="2:6" x14ac:dyDescent="0.25">
      <c r="B4461" s="3" t="s">
        <v>2839</v>
      </c>
      <c r="C4461" s="3"/>
      <c r="D4461" s="3"/>
      <c r="E4461" s="3" t="s">
        <v>2707</v>
      </c>
      <c r="F4461" s="3" t="s">
        <v>5210</v>
      </c>
    </row>
    <row r="4462" spans="2:6" x14ac:dyDescent="0.25">
      <c r="B4462" s="3" t="s">
        <v>2840</v>
      </c>
      <c r="C4462" s="3">
        <v>317</v>
      </c>
      <c r="D4462" s="3"/>
      <c r="E4462" s="3" t="s">
        <v>2707</v>
      </c>
      <c r="F4462" s="3" t="s">
        <v>5210</v>
      </c>
    </row>
    <row r="4463" spans="2:6" x14ac:dyDescent="0.25">
      <c r="B4463" s="3" t="s">
        <v>2841</v>
      </c>
      <c r="C4463" s="3">
        <v>40</v>
      </c>
      <c r="D4463" s="3"/>
      <c r="E4463" s="3" t="s">
        <v>2707</v>
      </c>
      <c r="F4463" s="3" t="s">
        <v>5210</v>
      </c>
    </row>
    <row r="4464" spans="2:6" x14ac:dyDescent="0.25">
      <c r="B4464" s="3" t="s">
        <v>2842</v>
      </c>
      <c r="C4464" s="3"/>
      <c r="D4464" s="3"/>
      <c r="E4464" s="3" t="s">
        <v>2707</v>
      </c>
      <c r="F4464" s="3" t="s">
        <v>5210</v>
      </c>
    </row>
    <row r="4465" spans="2:6" x14ac:dyDescent="0.25">
      <c r="B4465" s="3" t="s">
        <v>2843</v>
      </c>
      <c r="C4465" s="3"/>
      <c r="D4465" s="3"/>
      <c r="E4465" s="3" t="s">
        <v>2707</v>
      </c>
      <c r="F4465" s="3" t="s">
        <v>5210</v>
      </c>
    </row>
    <row r="4466" spans="2:6" x14ac:dyDescent="0.25">
      <c r="B4466" s="3" t="s">
        <v>2844</v>
      </c>
      <c r="C4466" s="3"/>
      <c r="D4466" s="3"/>
      <c r="E4466" s="3" t="s">
        <v>2707</v>
      </c>
      <c r="F4466" s="3" t="s">
        <v>5210</v>
      </c>
    </row>
    <row r="4467" spans="2:6" x14ac:dyDescent="0.25">
      <c r="B4467" s="3" t="s">
        <v>2845</v>
      </c>
      <c r="C4467" s="3">
        <v>10</v>
      </c>
      <c r="D4467" s="3"/>
      <c r="E4467" s="3" t="s">
        <v>2707</v>
      </c>
      <c r="F4467" s="3" t="s">
        <v>5210</v>
      </c>
    </row>
    <row r="4468" spans="2:6" x14ac:dyDescent="0.25">
      <c r="B4468" s="3" t="s">
        <v>2846</v>
      </c>
      <c r="C4468" s="3"/>
      <c r="D4468" s="3"/>
      <c r="E4468" s="3" t="s">
        <v>2707</v>
      </c>
      <c r="F4468" s="3" t="s">
        <v>5210</v>
      </c>
    </row>
    <row r="4469" spans="2:6" x14ac:dyDescent="0.25">
      <c r="B4469" s="3" t="s">
        <v>2847</v>
      </c>
      <c r="C4469" s="3"/>
      <c r="D4469" s="3"/>
      <c r="E4469" s="3" t="s">
        <v>2707</v>
      </c>
      <c r="F4469" s="3" t="s">
        <v>5210</v>
      </c>
    </row>
    <row r="4470" spans="2:6" x14ac:dyDescent="0.25">
      <c r="B4470" s="3" t="s">
        <v>2848</v>
      </c>
      <c r="C4470" s="3"/>
      <c r="D4470" s="3"/>
      <c r="E4470" s="3" t="s">
        <v>2707</v>
      </c>
      <c r="F4470" s="3" t="s">
        <v>5210</v>
      </c>
    </row>
    <row r="4471" spans="2:6" x14ac:dyDescent="0.25">
      <c r="B4471" s="3" t="s">
        <v>2849</v>
      </c>
      <c r="C4471" s="3"/>
      <c r="D4471" s="3"/>
      <c r="E4471" s="3" t="s">
        <v>2707</v>
      </c>
      <c r="F4471" s="3" t="s">
        <v>5210</v>
      </c>
    </row>
    <row r="4472" spans="2:6" x14ac:dyDescent="0.25">
      <c r="B4472" s="3" t="s">
        <v>2850</v>
      </c>
      <c r="C4472" s="3"/>
      <c r="D4472" s="3"/>
      <c r="E4472" s="3" t="s">
        <v>2707</v>
      </c>
      <c r="F4472" s="3" t="s">
        <v>5210</v>
      </c>
    </row>
    <row r="4473" spans="2:6" x14ac:dyDescent="0.25">
      <c r="B4473" s="3" t="s">
        <v>2851</v>
      </c>
      <c r="C4473" s="3"/>
      <c r="D4473" s="3"/>
      <c r="E4473" s="3" t="s">
        <v>2707</v>
      </c>
      <c r="F4473" s="3" t="s">
        <v>5210</v>
      </c>
    </row>
    <row r="4474" spans="2:6" x14ac:dyDescent="0.25">
      <c r="B4474" s="3" t="s">
        <v>2852</v>
      </c>
      <c r="C4474" s="3"/>
      <c r="D4474" s="3"/>
      <c r="E4474" s="3" t="s">
        <v>2707</v>
      </c>
      <c r="F4474" s="3" t="s">
        <v>5210</v>
      </c>
    </row>
    <row r="4475" spans="2:6" x14ac:dyDescent="0.25">
      <c r="B4475" s="3" t="s">
        <v>5154</v>
      </c>
      <c r="C4475" s="3"/>
      <c r="D4475" s="3"/>
      <c r="E4475" s="3" t="s">
        <v>2707</v>
      </c>
      <c r="F4475" s="3" t="s">
        <v>5210</v>
      </c>
    </row>
    <row r="4476" spans="2:6" x14ac:dyDescent="0.25">
      <c r="B4476" s="3" t="s">
        <v>5155</v>
      </c>
      <c r="C4476" s="3"/>
      <c r="D4476" s="3"/>
      <c r="E4476" s="3" t="s">
        <v>2707</v>
      </c>
      <c r="F4476" s="3" t="s">
        <v>5210</v>
      </c>
    </row>
    <row r="4477" spans="2:6" x14ac:dyDescent="0.25">
      <c r="B4477" s="3" t="s">
        <v>2853</v>
      </c>
      <c r="C4477" s="3"/>
      <c r="D4477" s="3"/>
      <c r="E4477" s="3" t="s">
        <v>2707</v>
      </c>
      <c r="F4477" s="3" t="s">
        <v>5210</v>
      </c>
    </row>
    <row r="4478" spans="2:6" x14ac:dyDescent="0.25">
      <c r="B4478" s="3" t="s">
        <v>5156</v>
      </c>
      <c r="C4478" s="3"/>
      <c r="D4478" s="3"/>
      <c r="E4478" s="3" t="s">
        <v>2707</v>
      </c>
      <c r="F4478" s="3" t="s">
        <v>5210</v>
      </c>
    </row>
    <row r="4479" spans="2:6" x14ac:dyDescent="0.25">
      <c r="B4479" s="3" t="s">
        <v>2854</v>
      </c>
      <c r="C4479" s="3"/>
      <c r="D4479" s="3"/>
      <c r="E4479" s="3" t="s">
        <v>2707</v>
      </c>
      <c r="F4479" s="3" t="s">
        <v>5210</v>
      </c>
    </row>
    <row r="4480" spans="2:6" x14ac:dyDescent="0.25">
      <c r="B4480" s="3" t="s">
        <v>2855</v>
      </c>
      <c r="C4480" s="3"/>
      <c r="D4480" s="3"/>
      <c r="E4480" s="3" t="s">
        <v>2707</v>
      </c>
      <c r="F4480" s="3" t="s">
        <v>5210</v>
      </c>
    </row>
    <row r="4481" spans="2:6" x14ac:dyDescent="0.25">
      <c r="B4481" s="3" t="s">
        <v>2856</v>
      </c>
      <c r="C4481" s="3"/>
      <c r="D4481" s="3"/>
      <c r="E4481" s="3" t="s">
        <v>2707</v>
      </c>
      <c r="F4481" s="3" t="s">
        <v>5210</v>
      </c>
    </row>
    <row r="4482" spans="2:6" x14ac:dyDescent="0.25">
      <c r="B4482" s="3" t="s">
        <v>2857</v>
      </c>
      <c r="C4482" s="3"/>
      <c r="D4482" s="3"/>
      <c r="E4482" s="3" t="s">
        <v>2707</v>
      </c>
      <c r="F4482" s="3" t="s">
        <v>5210</v>
      </c>
    </row>
    <row r="4483" spans="2:6" x14ac:dyDescent="0.25">
      <c r="B4483" s="3" t="s">
        <v>2858</v>
      </c>
      <c r="C4483" s="3"/>
      <c r="D4483" s="3"/>
      <c r="E4483" s="3" t="s">
        <v>2707</v>
      </c>
      <c r="F4483" s="3" t="s">
        <v>5210</v>
      </c>
    </row>
    <row r="4484" spans="2:6" x14ac:dyDescent="0.25">
      <c r="B4484" s="3" t="s">
        <v>2859</v>
      </c>
      <c r="C4484" s="3">
        <v>10</v>
      </c>
      <c r="D4484" s="3"/>
      <c r="E4484" s="3" t="s">
        <v>2707</v>
      </c>
      <c r="F4484" s="3" t="s">
        <v>5210</v>
      </c>
    </row>
    <row r="4485" spans="2:6" x14ac:dyDescent="0.25">
      <c r="B4485" s="3" t="s">
        <v>2860</v>
      </c>
      <c r="C4485" s="3">
        <v>70</v>
      </c>
      <c r="D4485" s="3"/>
      <c r="E4485" s="3" t="s">
        <v>2707</v>
      </c>
      <c r="F4485" s="3" t="s">
        <v>5210</v>
      </c>
    </row>
    <row r="4486" spans="2:6" x14ac:dyDescent="0.25">
      <c r="B4486" s="3" t="s">
        <v>2861</v>
      </c>
      <c r="C4486" s="3">
        <v>40</v>
      </c>
      <c r="D4486" s="3"/>
      <c r="E4486" s="3" t="s">
        <v>2707</v>
      </c>
      <c r="F4486" s="3" t="s">
        <v>5210</v>
      </c>
    </row>
    <row r="4487" spans="2:6" x14ac:dyDescent="0.25">
      <c r="B4487" s="3" t="s">
        <v>4979</v>
      </c>
      <c r="C4487" s="3"/>
      <c r="D4487" s="3"/>
      <c r="E4487" s="3" t="s">
        <v>2707</v>
      </c>
      <c r="F4487" s="3" t="s">
        <v>5210</v>
      </c>
    </row>
    <row r="4488" spans="2:6" x14ac:dyDescent="0.25">
      <c r="B4488" s="3" t="s">
        <v>2862</v>
      </c>
      <c r="C4488" s="3"/>
      <c r="D4488" s="3"/>
      <c r="E4488" s="3" t="s">
        <v>2707</v>
      </c>
      <c r="F4488" s="3" t="s">
        <v>5210</v>
      </c>
    </row>
    <row r="4489" spans="2:6" x14ac:dyDescent="0.25">
      <c r="B4489" s="3" t="s">
        <v>2863</v>
      </c>
      <c r="C4489" s="3">
        <v>390</v>
      </c>
      <c r="D4489" s="3"/>
      <c r="E4489" s="3" t="s">
        <v>2707</v>
      </c>
      <c r="F4489" s="3" t="s">
        <v>5210</v>
      </c>
    </row>
    <row r="4490" spans="2:6" x14ac:dyDescent="0.25">
      <c r="B4490" s="3" t="s">
        <v>2864</v>
      </c>
      <c r="C4490" s="3">
        <v>10</v>
      </c>
      <c r="D4490" s="3"/>
      <c r="E4490" s="3" t="s">
        <v>2707</v>
      </c>
      <c r="F4490" s="3" t="s">
        <v>5210</v>
      </c>
    </row>
    <row r="4491" spans="2:6" x14ac:dyDescent="0.25">
      <c r="B4491" s="3" t="s">
        <v>2865</v>
      </c>
      <c r="C4491" s="3">
        <v>30</v>
      </c>
      <c r="D4491" s="3"/>
      <c r="E4491" s="3" t="s">
        <v>2707</v>
      </c>
      <c r="F4491" s="3" t="s">
        <v>5210</v>
      </c>
    </row>
    <row r="4492" spans="2:6" x14ac:dyDescent="0.25">
      <c r="B4492" s="3" t="s">
        <v>2866</v>
      </c>
      <c r="C4492" s="3">
        <v>20</v>
      </c>
      <c r="D4492" s="3"/>
      <c r="E4492" s="3" t="s">
        <v>2707</v>
      </c>
      <c r="F4492" s="3" t="s">
        <v>5210</v>
      </c>
    </row>
    <row r="4493" spans="2:6" x14ac:dyDescent="0.25">
      <c r="B4493" s="3" t="s">
        <v>2867</v>
      </c>
      <c r="C4493" s="3"/>
      <c r="D4493" s="3"/>
      <c r="E4493" s="3" t="s">
        <v>2707</v>
      </c>
      <c r="F4493" s="3" t="s">
        <v>5210</v>
      </c>
    </row>
    <row r="4494" spans="2:6" x14ac:dyDescent="0.25">
      <c r="B4494" s="3" t="s">
        <v>2868</v>
      </c>
      <c r="C4494" s="3">
        <v>30</v>
      </c>
      <c r="D4494" s="3"/>
      <c r="E4494" s="3" t="s">
        <v>2707</v>
      </c>
      <c r="F4494" s="3" t="s">
        <v>5210</v>
      </c>
    </row>
    <row r="4495" spans="2:6" x14ac:dyDescent="0.25">
      <c r="B4495" s="3" t="s">
        <v>2869</v>
      </c>
      <c r="C4495" s="3">
        <v>10</v>
      </c>
      <c r="D4495" s="3"/>
      <c r="E4495" s="3" t="s">
        <v>2707</v>
      </c>
      <c r="F4495" s="3" t="s">
        <v>5210</v>
      </c>
    </row>
    <row r="4496" spans="2:6" x14ac:dyDescent="0.25">
      <c r="B4496" s="3" t="s">
        <v>2870</v>
      </c>
      <c r="C4496" s="3"/>
      <c r="D4496" s="3"/>
      <c r="E4496" s="3" t="s">
        <v>2707</v>
      </c>
      <c r="F4496" s="3" t="s">
        <v>5210</v>
      </c>
    </row>
    <row r="4497" spans="2:6" x14ac:dyDescent="0.25">
      <c r="B4497" s="3" t="s">
        <v>2871</v>
      </c>
      <c r="C4497" s="3"/>
      <c r="D4497" s="3"/>
      <c r="E4497" s="3" t="s">
        <v>2707</v>
      </c>
      <c r="F4497" s="3" t="s">
        <v>5210</v>
      </c>
    </row>
    <row r="4498" spans="2:6" x14ac:dyDescent="0.25">
      <c r="B4498" s="3" t="s">
        <v>2872</v>
      </c>
      <c r="C4498" s="3"/>
      <c r="D4498" s="3"/>
      <c r="E4498" s="3" t="s">
        <v>2707</v>
      </c>
      <c r="F4498" s="3" t="s">
        <v>5210</v>
      </c>
    </row>
    <row r="4499" spans="2:6" x14ac:dyDescent="0.25">
      <c r="B4499" s="3" t="s">
        <v>2873</v>
      </c>
      <c r="C4499" s="3"/>
      <c r="D4499" s="3"/>
      <c r="E4499" s="3" t="s">
        <v>2707</v>
      </c>
      <c r="F4499" s="3" t="s">
        <v>5210</v>
      </c>
    </row>
    <row r="4500" spans="2:6" x14ac:dyDescent="0.25">
      <c r="B4500" s="3" t="s">
        <v>2874</v>
      </c>
      <c r="C4500" s="3"/>
      <c r="D4500" s="3"/>
      <c r="E4500" s="3" t="s">
        <v>2707</v>
      </c>
      <c r="F4500" s="3" t="s">
        <v>5210</v>
      </c>
    </row>
    <row r="4501" spans="2:6" x14ac:dyDescent="0.25">
      <c r="B4501" s="3" t="s">
        <v>2875</v>
      </c>
      <c r="C4501" s="3">
        <v>10</v>
      </c>
      <c r="D4501" s="3"/>
      <c r="E4501" s="3" t="s">
        <v>2707</v>
      </c>
      <c r="F4501" s="3" t="s">
        <v>5210</v>
      </c>
    </row>
    <row r="4502" spans="2:6" x14ac:dyDescent="0.25">
      <c r="B4502" s="3" t="s">
        <v>2876</v>
      </c>
      <c r="C4502" s="3"/>
      <c r="D4502" s="3"/>
      <c r="E4502" s="3" t="s">
        <v>2707</v>
      </c>
      <c r="F4502" s="3" t="s">
        <v>5210</v>
      </c>
    </row>
    <row r="4503" spans="2:6" x14ac:dyDescent="0.25">
      <c r="B4503" s="3" t="s">
        <v>2877</v>
      </c>
      <c r="C4503" s="3">
        <v>10</v>
      </c>
      <c r="D4503" s="3"/>
      <c r="E4503" s="3" t="s">
        <v>2707</v>
      </c>
      <c r="F4503" s="3" t="s">
        <v>5210</v>
      </c>
    </row>
    <row r="4504" spans="2:6" x14ac:dyDescent="0.25">
      <c r="B4504" s="3" t="s">
        <v>2878</v>
      </c>
      <c r="C4504" s="3">
        <v>10</v>
      </c>
      <c r="D4504" s="3"/>
      <c r="E4504" s="3" t="s">
        <v>2707</v>
      </c>
      <c r="F4504" s="3" t="s">
        <v>5210</v>
      </c>
    </row>
    <row r="4505" spans="2:6" x14ac:dyDescent="0.25">
      <c r="B4505" s="3" t="s">
        <v>2879</v>
      </c>
      <c r="C4505" s="3"/>
      <c r="D4505" s="3"/>
      <c r="E4505" s="3" t="s">
        <v>2707</v>
      </c>
      <c r="F4505" s="3" t="s">
        <v>5210</v>
      </c>
    </row>
    <row r="4506" spans="2:6" x14ac:dyDescent="0.25">
      <c r="B4506" s="3" t="s">
        <v>2880</v>
      </c>
      <c r="C4506" s="3"/>
      <c r="D4506" s="3"/>
      <c r="E4506" s="3" t="s">
        <v>2707</v>
      </c>
      <c r="F4506" s="3" t="s">
        <v>5210</v>
      </c>
    </row>
    <row r="4507" spans="2:6" x14ac:dyDescent="0.25">
      <c r="B4507" s="3" t="s">
        <v>2881</v>
      </c>
      <c r="C4507" s="3"/>
      <c r="D4507" s="3"/>
      <c r="E4507" s="3" t="s">
        <v>2707</v>
      </c>
      <c r="F4507" s="3" t="s">
        <v>5210</v>
      </c>
    </row>
    <row r="4508" spans="2:6" x14ac:dyDescent="0.25">
      <c r="B4508" s="3" t="s">
        <v>2882</v>
      </c>
      <c r="C4508" s="3"/>
      <c r="D4508" s="3"/>
      <c r="E4508" s="3" t="s">
        <v>2707</v>
      </c>
      <c r="F4508" s="3" t="s">
        <v>5210</v>
      </c>
    </row>
    <row r="4509" spans="2:6" x14ac:dyDescent="0.25">
      <c r="B4509" s="3" t="s">
        <v>4642</v>
      </c>
      <c r="C4509" s="3"/>
      <c r="D4509" s="3"/>
      <c r="E4509" s="3" t="s">
        <v>2707</v>
      </c>
      <c r="F4509" s="3" t="s">
        <v>5210</v>
      </c>
    </row>
    <row r="4510" spans="2:6" x14ac:dyDescent="0.25">
      <c r="B4510" s="3" t="s">
        <v>2883</v>
      </c>
      <c r="C4510" s="3">
        <v>70</v>
      </c>
      <c r="D4510" s="3"/>
      <c r="E4510" s="3" t="s">
        <v>2707</v>
      </c>
      <c r="F4510" s="3" t="s">
        <v>5210</v>
      </c>
    </row>
    <row r="4511" spans="2:6" x14ac:dyDescent="0.25">
      <c r="B4511" s="3" t="s">
        <v>2884</v>
      </c>
      <c r="C4511" s="3"/>
      <c r="D4511" s="3"/>
      <c r="E4511" s="3" t="s">
        <v>2707</v>
      </c>
      <c r="F4511" s="3" t="s">
        <v>5210</v>
      </c>
    </row>
    <row r="4512" spans="2:6" x14ac:dyDescent="0.25">
      <c r="B4512" s="3" t="s">
        <v>2885</v>
      </c>
      <c r="C4512" s="3">
        <v>1900</v>
      </c>
      <c r="D4512" s="3">
        <v>20</v>
      </c>
      <c r="E4512" s="3" t="s">
        <v>2885</v>
      </c>
      <c r="F4512" s="3" t="s">
        <v>5211</v>
      </c>
    </row>
    <row r="4513" spans="2:6" x14ac:dyDescent="0.25">
      <c r="B4513" s="3" t="s">
        <v>4319</v>
      </c>
      <c r="C4513" s="3">
        <v>136</v>
      </c>
      <c r="D4513" s="3"/>
      <c r="E4513" s="3" t="s">
        <v>2885</v>
      </c>
      <c r="F4513" s="3" t="s">
        <v>5211</v>
      </c>
    </row>
    <row r="4514" spans="2:6" x14ac:dyDescent="0.25">
      <c r="B4514" s="3" t="s">
        <v>4320</v>
      </c>
      <c r="C4514" s="3">
        <v>40</v>
      </c>
      <c r="D4514" s="3"/>
      <c r="E4514" s="3" t="s">
        <v>2885</v>
      </c>
      <c r="F4514" s="3" t="s">
        <v>5211</v>
      </c>
    </row>
    <row r="4515" spans="2:6" x14ac:dyDescent="0.25">
      <c r="B4515" s="3" t="s">
        <v>4321</v>
      </c>
      <c r="C4515" s="3">
        <v>30</v>
      </c>
      <c r="D4515" s="3"/>
      <c r="E4515" s="3" t="s">
        <v>2885</v>
      </c>
      <c r="F4515" s="3" t="s">
        <v>5211</v>
      </c>
    </row>
    <row r="4516" spans="2:6" x14ac:dyDescent="0.25">
      <c r="B4516" s="3" t="s">
        <v>4322</v>
      </c>
      <c r="C4516" s="3">
        <v>70</v>
      </c>
      <c r="D4516" s="3"/>
      <c r="E4516" s="3" t="s">
        <v>2885</v>
      </c>
      <c r="F4516" s="3" t="s">
        <v>5211</v>
      </c>
    </row>
    <row r="4517" spans="2:6" x14ac:dyDescent="0.25">
      <c r="B4517" s="3" t="s">
        <v>4980</v>
      </c>
      <c r="C4517" s="3">
        <v>40</v>
      </c>
      <c r="D4517" s="3"/>
      <c r="E4517" s="3" t="s">
        <v>2885</v>
      </c>
      <c r="F4517" s="3" t="s">
        <v>5211</v>
      </c>
    </row>
    <row r="4518" spans="2:6" x14ac:dyDescent="0.25">
      <c r="B4518" s="3" t="s">
        <v>4323</v>
      </c>
      <c r="C4518" s="3">
        <v>70</v>
      </c>
      <c r="D4518" s="3"/>
      <c r="E4518" s="3" t="s">
        <v>2885</v>
      </c>
      <c r="F4518" s="3" t="s">
        <v>5211</v>
      </c>
    </row>
    <row r="4519" spans="2:6" x14ac:dyDescent="0.25">
      <c r="B4519" s="3" t="s">
        <v>4324</v>
      </c>
      <c r="C4519" s="3">
        <v>40</v>
      </c>
      <c r="D4519" s="3"/>
      <c r="E4519" s="3" t="s">
        <v>2885</v>
      </c>
      <c r="F4519" s="3" t="s">
        <v>5211</v>
      </c>
    </row>
    <row r="4520" spans="2:6" x14ac:dyDescent="0.25">
      <c r="B4520" s="3" t="s">
        <v>4325</v>
      </c>
      <c r="C4520" s="3">
        <v>20</v>
      </c>
      <c r="D4520" s="3"/>
      <c r="E4520" s="3" t="s">
        <v>2885</v>
      </c>
      <c r="F4520" s="3" t="s">
        <v>5211</v>
      </c>
    </row>
    <row r="4521" spans="2:6" x14ac:dyDescent="0.25">
      <c r="B4521" s="3" t="s">
        <v>4326</v>
      </c>
      <c r="C4521" s="3">
        <v>10</v>
      </c>
      <c r="D4521" s="3"/>
      <c r="E4521" s="3" t="s">
        <v>2885</v>
      </c>
      <c r="F4521" s="3" t="s">
        <v>5211</v>
      </c>
    </row>
    <row r="4522" spans="2:6" x14ac:dyDescent="0.25">
      <c r="B4522" s="3" t="s">
        <v>4327</v>
      </c>
      <c r="C4522" s="3"/>
      <c r="D4522" s="3"/>
      <c r="E4522" s="3" t="s">
        <v>2885</v>
      </c>
      <c r="F4522" s="3" t="s">
        <v>5211</v>
      </c>
    </row>
    <row r="4523" spans="2:6" x14ac:dyDescent="0.25">
      <c r="B4523" s="3" t="s">
        <v>4328</v>
      </c>
      <c r="C4523" s="3">
        <v>10</v>
      </c>
      <c r="D4523" s="3"/>
      <c r="E4523" s="3" t="s">
        <v>2885</v>
      </c>
      <c r="F4523" s="3" t="s">
        <v>5211</v>
      </c>
    </row>
    <row r="4524" spans="2:6" x14ac:dyDescent="0.25">
      <c r="B4524" s="3" t="s">
        <v>4329</v>
      </c>
      <c r="C4524" s="3">
        <v>10</v>
      </c>
      <c r="D4524" s="3"/>
      <c r="E4524" s="3" t="s">
        <v>2885</v>
      </c>
      <c r="F4524" s="3" t="s">
        <v>5211</v>
      </c>
    </row>
    <row r="4525" spans="2:6" x14ac:dyDescent="0.25">
      <c r="B4525" s="3" t="s">
        <v>4330</v>
      </c>
      <c r="C4525" s="3"/>
      <c r="D4525" s="3"/>
      <c r="E4525" s="3" t="s">
        <v>2885</v>
      </c>
      <c r="F4525" s="3" t="s">
        <v>5211</v>
      </c>
    </row>
    <row r="4526" spans="2:6" x14ac:dyDescent="0.25">
      <c r="B4526" s="3" t="s">
        <v>4331</v>
      </c>
      <c r="C4526" s="3"/>
      <c r="D4526" s="3"/>
      <c r="E4526" s="3" t="s">
        <v>2885</v>
      </c>
      <c r="F4526" s="3" t="s">
        <v>5211</v>
      </c>
    </row>
    <row r="4527" spans="2:6" x14ac:dyDescent="0.25">
      <c r="B4527" s="3" t="s">
        <v>4332</v>
      </c>
      <c r="C4527" s="3"/>
      <c r="D4527" s="3"/>
      <c r="E4527" s="3" t="s">
        <v>2885</v>
      </c>
      <c r="F4527" s="3" t="s">
        <v>5211</v>
      </c>
    </row>
    <row r="4528" spans="2:6" x14ac:dyDescent="0.25">
      <c r="B4528" s="3" t="s">
        <v>4333</v>
      </c>
      <c r="C4528" s="3">
        <v>10</v>
      </c>
      <c r="D4528" s="3"/>
      <c r="E4528" s="3" t="s">
        <v>2885</v>
      </c>
      <c r="F4528" s="3" t="s">
        <v>5211</v>
      </c>
    </row>
    <row r="4529" spans="2:6" x14ac:dyDescent="0.25">
      <c r="B4529" s="3" t="s">
        <v>4334</v>
      </c>
      <c r="C4529" s="3"/>
      <c r="D4529" s="3"/>
      <c r="E4529" s="3" t="s">
        <v>2885</v>
      </c>
      <c r="F4529" s="3" t="s">
        <v>5211</v>
      </c>
    </row>
    <row r="4530" spans="2:6" x14ac:dyDescent="0.25">
      <c r="B4530" s="3" t="s">
        <v>4335</v>
      </c>
      <c r="C4530" s="3">
        <v>10</v>
      </c>
      <c r="D4530" s="3"/>
      <c r="E4530" s="3" t="s">
        <v>2885</v>
      </c>
      <c r="F4530" s="3" t="s">
        <v>5211</v>
      </c>
    </row>
    <row r="4531" spans="2:6" x14ac:dyDescent="0.25">
      <c r="B4531" s="3" t="s">
        <v>4336</v>
      </c>
      <c r="C4531" s="3">
        <v>10</v>
      </c>
      <c r="D4531" s="3"/>
      <c r="E4531" s="3" t="s">
        <v>2885</v>
      </c>
      <c r="F4531" s="3" t="s">
        <v>5211</v>
      </c>
    </row>
    <row r="4532" spans="2:6" x14ac:dyDescent="0.25">
      <c r="B4532" s="3" t="s">
        <v>4337</v>
      </c>
      <c r="C4532" s="3">
        <v>10</v>
      </c>
      <c r="D4532" s="3"/>
      <c r="E4532" s="3" t="s">
        <v>2885</v>
      </c>
      <c r="F4532" s="3" t="s">
        <v>5211</v>
      </c>
    </row>
    <row r="4533" spans="2:6" x14ac:dyDescent="0.25">
      <c r="B4533" s="3" t="s">
        <v>4338</v>
      </c>
      <c r="C4533" s="3">
        <v>10</v>
      </c>
      <c r="D4533" s="3"/>
      <c r="E4533" s="3" t="s">
        <v>2885</v>
      </c>
      <c r="F4533" s="3" t="s">
        <v>5211</v>
      </c>
    </row>
    <row r="4534" spans="2:6" x14ac:dyDescent="0.25">
      <c r="B4534" s="3" t="s">
        <v>4339</v>
      </c>
      <c r="C4534" s="3">
        <v>10</v>
      </c>
      <c r="D4534" s="3"/>
      <c r="E4534" s="3" t="s">
        <v>2885</v>
      </c>
      <c r="F4534" s="3" t="s">
        <v>5211</v>
      </c>
    </row>
    <row r="4535" spans="2:6" x14ac:dyDescent="0.25">
      <c r="B4535" s="3" t="s">
        <v>4340</v>
      </c>
      <c r="C4535" s="3">
        <v>10</v>
      </c>
      <c r="D4535" s="3"/>
      <c r="E4535" s="3" t="s">
        <v>2885</v>
      </c>
      <c r="F4535" s="3" t="s">
        <v>5211</v>
      </c>
    </row>
    <row r="4536" spans="2:6" x14ac:dyDescent="0.25">
      <c r="B4536" s="3" t="s">
        <v>4341</v>
      </c>
      <c r="C4536" s="3">
        <v>10</v>
      </c>
      <c r="D4536" s="3"/>
      <c r="E4536" s="3" t="s">
        <v>2885</v>
      </c>
      <c r="F4536" s="3" t="s">
        <v>5211</v>
      </c>
    </row>
    <row r="4537" spans="2:6" x14ac:dyDescent="0.25">
      <c r="B4537" s="3" t="s">
        <v>4342</v>
      </c>
      <c r="C4537" s="3">
        <v>10</v>
      </c>
      <c r="D4537" s="3"/>
      <c r="E4537" s="3" t="s">
        <v>2885</v>
      </c>
      <c r="F4537" s="3" t="s">
        <v>5211</v>
      </c>
    </row>
    <row r="4538" spans="2:6" x14ac:dyDescent="0.25">
      <c r="B4538" s="3" t="s">
        <v>4343</v>
      </c>
      <c r="C4538" s="3">
        <v>10</v>
      </c>
      <c r="D4538" s="3"/>
      <c r="E4538" s="3" t="s">
        <v>2885</v>
      </c>
      <c r="F4538" s="3" t="s">
        <v>5211</v>
      </c>
    </row>
    <row r="4539" spans="2:6" x14ac:dyDescent="0.25">
      <c r="B4539" s="3" t="s">
        <v>4344</v>
      </c>
      <c r="C4539" s="3"/>
      <c r="D4539" s="3"/>
      <c r="E4539" s="3" t="s">
        <v>2885</v>
      </c>
      <c r="F4539" s="3" t="s">
        <v>5211</v>
      </c>
    </row>
    <row r="4540" spans="2:6" x14ac:dyDescent="0.25">
      <c r="B4540" s="3" t="s">
        <v>4345</v>
      </c>
      <c r="C4540" s="3">
        <v>10</v>
      </c>
      <c r="D4540" s="3"/>
      <c r="E4540" s="3" t="s">
        <v>2885</v>
      </c>
      <c r="F4540" s="3" t="s">
        <v>5211</v>
      </c>
    </row>
    <row r="4541" spans="2:6" x14ac:dyDescent="0.25">
      <c r="B4541" s="3" t="s">
        <v>4346</v>
      </c>
      <c r="C4541" s="3">
        <v>10</v>
      </c>
      <c r="D4541" s="3"/>
      <c r="E4541" s="3" t="s">
        <v>2885</v>
      </c>
      <c r="F4541" s="3" t="s">
        <v>5211</v>
      </c>
    </row>
    <row r="4542" spans="2:6" x14ac:dyDescent="0.25">
      <c r="B4542" s="3" t="s">
        <v>4347</v>
      </c>
      <c r="C4542" s="3"/>
      <c r="D4542" s="3"/>
      <c r="E4542" s="3" t="s">
        <v>2885</v>
      </c>
      <c r="F4542" s="3" t="s">
        <v>5211</v>
      </c>
    </row>
    <row r="4543" spans="2:6" x14ac:dyDescent="0.25">
      <c r="B4543" s="3" t="s">
        <v>4348</v>
      </c>
      <c r="C4543" s="3">
        <v>10</v>
      </c>
      <c r="D4543" s="3"/>
      <c r="E4543" s="3" t="s">
        <v>2885</v>
      </c>
      <c r="F4543" s="3" t="s">
        <v>5211</v>
      </c>
    </row>
    <row r="4544" spans="2:6" x14ac:dyDescent="0.25">
      <c r="B4544" s="3" t="s">
        <v>4349</v>
      </c>
      <c r="C4544" s="3"/>
      <c r="D4544" s="3"/>
      <c r="E4544" s="3" t="s">
        <v>2885</v>
      </c>
      <c r="F4544" s="3" t="s">
        <v>5211</v>
      </c>
    </row>
    <row r="4545" spans="2:6" x14ac:dyDescent="0.25">
      <c r="B4545" s="3" t="s">
        <v>4350</v>
      </c>
      <c r="C4545" s="3">
        <v>10</v>
      </c>
      <c r="D4545" s="3"/>
      <c r="E4545" s="3" t="s">
        <v>2885</v>
      </c>
      <c r="F4545" s="3" t="s">
        <v>5211</v>
      </c>
    </row>
    <row r="4546" spans="2:6" x14ac:dyDescent="0.25">
      <c r="B4546" s="3" t="s">
        <v>4981</v>
      </c>
      <c r="C4546" s="3">
        <v>10</v>
      </c>
      <c r="D4546" s="3"/>
      <c r="E4546" s="3" t="s">
        <v>2885</v>
      </c>
      <c r="F4546" s="3" t="s">
        <v>5211</v>
      </c>
    </row>
    <row r="4547" spans="2:6" x14ac:dyDescent="0.25">
      <c r="B4547" s="3" t="s">
        <v>4351</v>
      </c>
      <c r="C4547" s="3"/>
      <c r="D4547" s="3"/>
      <c r="E4547" s="3" t="s">
        <v>2885</v>
      </c>
      <c r="F4547" s="3" t="s">
        <v>5211</v>
      </c>
    </row>
    <row r="4548" spans="2:6" x14ac:dyDescent="0.25">
      <c r="B4548" s="3" t="s">
        <v>4352</v>
      </c>
      <c r="C4548" s="3"/>
      <c r="D4548" s="3"/>
      <c r="E4548" s="3" t="s">
        <v>2885</v>
      </c>
      <c r="F4548" s="3" t="s">
        <v>5211</v>
      </c>
    </row>
    <row r="4549" spans="2:6" x14ac:dyDescent="0.25">
      <c r="B4549" s="3" t="s">
        <v>5157</v>
      </c>
      <c r="C4549" s="3"/>
      <c r="D4549" s="3"/>
      <c r="E4549" s="3" t="s">
        <v>2885</v>
      </c>
      <c r="F4549" s="3" t="s">
        <v>5211</v>
      </c>
    </row>
    <row r="4550" spans="2:6" x14ac:dyDescent="0.25">
      <c r="B4550" s="3" t="s">
        <v>4353</v>
      </c>
      <c r="C4550" s="3"/>
      <c r="D4550" s="3"/>
      <c r="E4550" s="3" t="s">
        <v>2885</v>
      </c>
      <c r="F4550" s="3" t="s">
        <v>5211</v>
      </c>
    </row>
    <row r="4551" spans="2:6" x14ac:dyDescent="0.25">
      <c r="B4551" s="3" t="s">
        <v>4354</v>
      </c>
      <c r="C4551" s="3"/>
      <c r="D4551" s="3"/>
      <c r="E4551" s="3" t="s">
        <v>2885</v>
      </c>
      <c r="F4551" s="3" t="s">
        <v>5211</v>
      </c>
    </row>
    <row r="4552" spans="2:6" x14ac:dyDescent="0.25">
      <c r="B4552" s="3" t="s">
        <v>4355</v>
      </c>
      <c r="C4552" s="3">
        <v>10</v>
      </c>
      <c r="D4552" s="3"/>
      <c r="E4552" s="3" t="s">
        <v>2885</v>
      </c>
      <c r="F4552" s="3" t="s">
        <v>5211</v>
      </c>
    </row>
    <row r="4553" spans="2:6" x14ac:dyDescent="0.25">
      <c r="B4553" s="3" t="s">
        <v>5158</v>
      </c>
      <c r="C4553" s="3"/>
      <c r="D4553" s="3"/>
      <c r="E4553" s="3" t="s">
        <v>2885</v>
      </c>
      <c r="F4553" s="3" t="s">
        <v>5211</v>
      </c>
    </row>
    <row r="4554" spans="2:6" x14ac:dyDescent="0.25">
      <c r="B4554" s="3" t="s">
        <v>5159</v>
      </c>
      <c r="C4554" s="3"/>
      <c r="D4554" s="3"/>
      <c r="E4554" s="3" t="s">
        <v>2885</v>
      </c>
      <c r="F4554" s="3" t="s">
        <v>5211</v>
      </c>
    </row>
    <row r="4555" spans="2:6" x14ac:dyDescent="0.25">
      <c r="B4555" s="3" t="s">
        <v>4982</v>
      </c>
      <c r="C4555" s="3">
        <v>10</v>
      </c>
      <c r="D4555" s="3"/>
      <c r="E4555" s="3" t="s">
        <v>2885</v>
      </c>
      <c r="F4555" s="3" t="s">
        <v>5211</v>
      </c>
    </row>
    <row r="4556" spans="2:6" x14ac:dyDescent="0.25">
      <c r="B4556" s="3" t="s">
        <v>4356</v>
      </c>
      <c r="C4556" s="3"/>
      <c r="D4556" s="3"/>
      <c r="E4556" s="3" t="s">
        <v>2885</v>
      </c>
      <c r="F4556" s="3" t="s">
        <v>5211</v>
      </c>
    </row>
    <row r="4557" spans="2:6" x14ac:dyDescent="0.25">
      <c r="B4557" s="3" t="s">
        <v>4357</v>
      </c>
      <c r="C4557" s="3">
        <v>10</v>
      </c>
      <c r="D4557" s="3"/>
      <c r="E4557" s="3" t="s">
        <v>2885</v>
      </c>
      <c r="F4557" s="3" t="s">
        <v>5211</v>
      </c>
    </row>
    <row r="4558" spans="2:6" x14ac:dyDescent="0.25">
      <c r="B4558" s="3" t="s">
        <v>4358</v>
      </c>
      <c r="C4558" s="3">
        <v>10</v>
      </c>
      <c r="D4558" s="3"/>
      <c r="E4558" s="3" t="s">
        <v>2885</v>
      </c>
      <c r="F4558" s="3" t="s">
        <v>5211</v>
      </c>
    </row>
    <row r="4559" spans="2:6" x14ac:dyDescent="0.25">
      <c r="B4559" s="3" t="s">
        <v>4359</v>
      </c>
      <c r="C4559" s="3"/>
      <c r="D4559" s="3"/>
      <c r="E4559" s="3" t="s">
        <v>2885</v>
      </c>
      <c r="F4559" s="3" t="s">
        <v>5211</v>
      </c>
    </row>
    <row r="4560" spans="2:6" x14ac:dyDescent="0.25">
      <c r="B4560" s="3" t="s">
        <v>4360</v>
      </c>
      <c r="C4560" s="3"/>
      <c r="D4560" s="3"/>
      <c r="E4560" s="3" t="s">
        <v>2885</v>
      </c>
      <c r="F4560" s="3" t="s">
        <v>5211</v>
      </c>
    </row>
    <row r="4561" spans="2:6" x14ac:dyDescent="0.25">
      <c r="B4561" s="3" t="s">
        <v>4361</v>
      </c>
      <c r="C4561" s="3">
        <v>10</v>
      </c>
      <c r="D4561" s="3"/>
      <c r="E4561" s="3" t="s">
        <v>2885</v>
      </c>
      <c r="F4561" s="3" t="s">
        <v>5211</v>
      </c>
    </row>
    <row r="4562" spans="2:6" x14ac:dyDescent="0.25">
      <c r="B4562" s="3" t="s">
        <v>4362</v>
      </c>
      <c r="C4562" s="3"/>
      <c r="D4562" s="3"/>
      <c r="E4562" s="3" t="s">
        <v>2885</v>
      </c>
      <c r="F4562" s="3" t="s">
        <v>5211</v>
      </c>
    </row>
    <row r="4563" spans="2:6" x14ac:dyDescent="0.25">
      <c r="B4563" s="3" t="s">
        <v>4363</v>
      </c>
      <c r="C4563" s="3"/>
      <c r="D4563" s="3"/>
      <c r="E4563" s="3" t="s">
        <v>2885</v>
      </c>
      <c r="F4563" s="3" t="s">
        <v>5211</v>
      </c>
    </row>
    <row r="4564" spans="2:6" x14ac:dyDescent="0.25">
      <c r="B4564" s="3" t="s">
        <v>4364</v>
      </c>
      <c r="C4564" s="3"/>
      <c r="D4564" s="3"/>
      <c r="E4564" s="3" t="s">
        <v>2885</v>
      </c>
      <c r="F4564" s="3" t="s">
        <v>5211</v>
      </c>
    </row>
    <row r="4565" spans="2:6" x14ac:dyDescent="0.25">
      <c r="B4565" s="3" t="s">
        <v>4365</v>
      </c>
      <c r="C4565" s="3">
        <v>10</v>
      </c>
      <c r="D4565" s="3"/>
      <c r="E4565" s="3" t="s">
        <v>2885</v>
      </c>
      <c r="F4565" s="3" t="s">
        <v>5211</v>
      </c>
    </row>
    <row r="4566" spans="2:6" x14ac:dyDescent="0.25">
      <c r="B4566" s="3" t="s">
        <v>4366</v>
      </c>
      <c r="C4566" s="3">
        <v>10</v>
      </c>
      <c r="D4566" s="3"/>
      <c r="E4566" s="3" t="s">
        <v>2885</v>
      </c>
      <c r="F4566" s="3" t="s">
        <v>5211</v>
      </c>
    </row>
    <row r="4567" spans="2:6" x14ac:dyDescent="0.25">
      <c r="B4567" s="3" t="s">
        <v>4367</v>
      </c>
      <c r="C4567" s="3"/>
      <c r="D4567" s="3"/>
      <c r="E4567" s="3" t="s">
        <v>2885</v>
      </c>
      <c r="F4567" s="3" t="s">
        <v>5211</v>
      </c>
    </row>
    <row r="4568" spans="2:6" x14ac:dyDescent="0.25">
      <c r="B4568" s="3" t="s">
        <v>4368</v>
      </c>
      <c r="C4568" s="3"/>
      <c r="D4568" s="3"/>
      <c r="E4568" s="3" t="s">
        <v>2885</v>
      </c>
      <c r="F4568" s="3" t="s">
        <v>5211</v>
      </c>
    </row>
    <row r="4569" spans="2:6" x14ac:dyDescent="0.25">
      <c r="B4569" s="3" t="s">
        <v>4983</v>
      </c>
      <c r="C4569" s="3"/>
      <c r="D4569" s="3"/>
      <c r="E4569" s="3" t="s">
        <v>2885</v>
      </c>
      <c r="F4569" s="3" t="s">
        <v>5211</v>
      </c>
    </row>
    <row r="4570" spans="2:6" x14ac:dyDescent="0.25">
      <c r="B4570" s="3" t="s">
        <v>4369</v>
      </c>
      <c r="C4570" s="3"/>
      <c r="D4570" s="3"/>
      <c r="E4570" s="3" t="s">
        <v>2885</v>
      </c>
      <c r="F4570" s="3" t="s">
        <v>5211</v>
      </c>
    </row>
    <row r="4571" spans="2:6" x14ac:dyDescent="0.25">
      <c r="B4571" s="3" t="s">
        <v>4984</v>
      </c>
      <c r="C4571" s="3">
        <v>30</v>
      </c>
      <c r="D4571" s="3"/>
      <c r="E4571" s="3" t="s">
        <v>2885</v>
      </c>
      <c r="F4571" s="3" t="s">
        <v>5211</v>
      </c>
    </row>
    <row r="4572" spans="2:6" x14ac:dyDescent="0.25">
      <c r="B4572" s="3" t="s">
        <v>4370</v>
      </c>
      <c r="C4572" s="3">
        <v>10</v>
      </c>
      <c r="D4572" s="3"/>
      <c r="E4572" s="3" t="s">
        <v>2885</v>
      </c>
      <c r="F4572" s="3" t="s">
        <v>5211</v>
      </c>
    </row>
    <row r="4573" spans="2:6" x14ac:dyDescent="0.25">
      <c r="B4573" s="3" t="s">
        <v>4371</v>
      </c>
      <c r="C4573" s="3"/>
      <c r="D4573" s="3"/>
      <c r="E4573" s="3" t="s">
        <v>2885</v>
      </c>
      <c r="F4573" s="3" t="s">
        <v>5211</v>
      </c>
    </row>
    <row r="4574" spans="2:6" x14ac:dyDescent="0.25">
      <c r="B4574" s="3" t="s">
        <v>4985</v>
      </c>
      <c r="C4574" s="3"/>
      <c r="D4574" s="3"/>
      <c r="E4574" s="3" t="s">
        <v>2885</v>
      </c>
      <c r="F4574" s="3" t="s">
        <v>5211</v>
      </c>
    </row>
    <row r="4575" spans="2:6" x14ac:dyDescent="0.25">
      <c r="B4575" s="3" t="s">
        <v>4372</v>
      </c>
      <c r="C4575" s="3">
        <v>10</v>
      </c>
      <c r="D4575" s="3"/>
      <c r="E4575" s="3" t="s">
        <v>2885</v>
      </c>
      <c r="F4575" s="3" t="s">
        <v>5211</v>
      </c>
    </row>
    <row r="4576" spans="2:6" x14ac:dyDescent="0.25">
      <c r="B4576" s="3" t="s">
        <v>4373</v>
      </c>
      <c r="C4576" s="3"/>
      <c r="D4576" s="3"/>
      <c r="E4576" s="3" t="s">
        <v>2885</v>
      </c>
      <c r="F4576" s="3" t="s">
        <v>5211</v>
      </c>
    </row>
    <row r="4577" spans="2:6" x14ac:dyDescent="0.25">
      <c r="B4577" s="3" t="s">
        <v>4374</v>
      </c>
      <c r="C4577" s="3">
        <v>10</v>
      </c>
      <c r="D4577" s="3"/>
      <c r="E4577" s="3" t="s">
        <v>2885</v>
      </c>
      <c r="F4577" s="3" t="s">
        <v>5211</v>
      </c>
    </row>
    <row r="4578" spans="2:6" x14ac:dyDescent="0.25">
      <c r="B4578" s="3" t="s">
        <v>4986</v>
      </c>
      <c r="C4578" s="3">
        <v>10</v>
      </c>
      <c r="D4578" s="3"/>
      <c r="E4578" s="3" t="s">
        <v>2885</v>
      </c>
      <c r="F4578" s="3" t="s">
        <v>5211</v>
      </c>
    </row>
    <row r="4579" spans="2:6" x14ac:dyDescent="0.25">
      <c r="B4579" s="3" t="s">
        <v>4375</v>
      </c>
      <c r="C4579" s="3"/>
      <c r="D4579" s="3"/>
      <c r="E4579" s="3" t="s">
        <v>2885</v>
      </c>
      <c r="F4579" s="3" t="s">
        <v>5211</v>
      </c>
    </row>
    <row r="4580" spans="2:6" x14ac:dyDescent="0.25">
      <c r="B4580" s="3" t="s">
        <v>4376</v>
      </c>
      <c r="C4580" s="3">
        <v>10</v>
      </c>
      <c r="D4580" s="3"/>
      <c r="E4580" s="3" t="s">
        <v>2885</v>
      </c>
      <c r="F4580" s="3" t="s">
        <v>5211</v>
      </c>
    </row>
    <row r="4581" spans="2:6" x14ac:dyDescent="0.25">
      <c r="B4581" s="3" t="s">
        <v>5160</v>
      </c>
      <c r="C4581" s="3">
        <v>10</v>
      </c>
      <c r="D4581" s="3"/>
      <c r="E4581" s="3" t="s">
        <v>2885</v>
      </c>
      <c r="F4581" s="3" t="s">
        <v>5211</v>
      </c>
    </row>
    <row r="4582" spans="2:6" x14ac:dyDescent="0.25">
      <c r="B4582" s="3" t="s">
        <v>4377</v>
      </c>
      <c r="C4582" s="3">
        <v>10</v>
      </c>
      <c r="D4582" s="3"/>
      <c r="E4582" s="3" t="s">
        <v>2885</v>
      </c>
      <c r="F4582" s="3" t="s">
        <v>5211</v>
      </c>
    </row>
    <row r="4583" spans="2:6" x14ac:dyDescent="0.25">
      <c r="B4583" s="3" t="s">
        <v>4378</v>
      </c>
      <c r="C4583" s="3">
        <v>10</v>
      </c>
      <c r="D4583" s="3"/>
      <c r="E4583" s="3" t="s">
        <v>2885</v>
      </c>
      <c r="F4583" s="3" t="s">
        <v>5211</v>
      </c>
    </row>
    <row r="4584" spans="2:6" x14ac:dyDescent="0.25">
      <c r="B4584" s="3" t="s">
        <v>4379</v>
      </c>
      <c r="C4584" s="3">
        <v>10</v>
      </c>
      <c r="D4584" s="3"/>
      <c r="E4584" s="3" t="s">
        <v>2885</v>
      </c>
      <c r="F4584" s="3" t="s">
        <v>5211</v>
      </c>
    </row>
    <row r="4585" spans="2:6" x14ac:dyDescent="0.25">
      <c r="B4585" s="3" t="s">
        <v>4380</v>
      </c>
      <c r="C4585" s="3">
        <v>10</v>
      </c>
      <c r="D4585" s="3"/>
      <c r="E4585" s="3" t="s">
        <v>2885</v>
      </c>
      <c r="F4585" s="3" t="s">
        <v>5211</v>
      </c>
    </row>
    <row r="4586" spans="2:6" x14ac:dyDescent="0.25">
      <c r="B4586" s="3" t="s">
        <v>4381</v>
      </c>
      <c r="C4586" s="3">
        <v>10</v>
      </c>
      <c r="D4586" s="3"/>
      <c r="E4586" s="3" t="s">
        <v>2885</v>
      </c>
      <c r="F4586" s="3" t="s">
        <v>5211</v>
      </c>
    </row>
    <row r="4587" spans="2:6" x14ac:dyDescent="0.25">
      <c r="B4587" s="3" t="s">
        <v>4382</v>
      </c>
      <c r="C4587" s="3"/>
      <c r="D4587" s="3"/>
      <c r="E4587" s="3" t="s">
        <v>2885</v>
      </c>
      <c r="F4587" s="3" t="s">
        <v>5211</v>
      </c>
    </row>
    <row r="4588" spans="2:6" x14ac:dyDescent="0.25">
      <c r="B4588" s="3" t="s">
        <v>4383</v>
      </c>
      <c r="C4588" s="3">
        <v>0</v>
      </c>
      <c r="D4588" s="3"/>
      <c r="E4588" s="3" t="s">
        <v>2885</v>
      </c>
      <c r="F4588" s="3" t="s">
        <v>5211</v>
      </c>
    </row>
    <row r="4589" spans="2:6" x14ac:dyDescent="0.25">
      <c r="B4589" s="3" t="s">
        <v>4384</v>
      </c>
      <c r="C4589" s="3"/>
      <c r="D4589" s="3"/>
      <c r="E4589" s="3" t="s">
        <v>2885</v>
      </c>
      <c r="F4589" s="3" t="s">
        <v>5211</v>
      </c>
    </row>
    <row r="4590" spans="2:6" x14ac:dyDescent="0.25">
      <c r="B4590" s="3" t="s">
        <v>4385</v>
      </c>
      <c r="C4590" s="3"/>
      <c r="D4590" s="3"/>
      <c r="E4590" s="3" t="s">
        <v>2885</v>
      </c>
      <c r="F4590" s="3" t="s">
        <v>5211</v>
      </c>
    </row>
    <row r="4591" spans="2:6" x14ac:dyDescent="0.25">
      <c r="B4591" s="3" t="s">
        <v>4386</v>
      </c>
      <c r="C4591" s="3"/>
      <c r="D4591" s="3"/>
      <c r="E4591" s="3" t="s">
        <v>2885</v>
      </c>
      <c r="F4591" s="3" t="s">
        <v>5211</v>
      </c>
    </row>
    <row r="4592" spans="2:6" x14ac:dyDescent="0.25">
      <c r="B4592" s="3" t="s">
        <v>4387</v>
      </c>
      <c r="C4592" s="3"/>
      <c r="D4592" s="3"/>
      <c r="E4592" s="3" t="s">
        <v>2885</v>
      </c>
      <c r="F4592" s="3" t="s">
        <v>5211</v>
      </c>
    </row>
    <row r="4593" spans="2:6" x14ac:dyDescent="0.25">
      <c r="B4593" s="3" t="s">
        <v>4388</v>
      </c>
      <c r="C4593" s="3"/>
      <c r="D4593" s="3"/>
      <c r="E4593" s="3" t="s">
        <v>2885</v>
      </c>
      <c r="F4593" s="3" t="s">
        <v>5211</v>
      </c>
    </row>
    <row r="4594" spans="2:6" x14ac:dyDescent="0.25">
      <c r="B4594" s="3" t="s">
        <v>4389</v>
      </c>
      <c r="C4594" s="3"/>
      <c r="D4594" s="3"/>
      <c r="E4594" s="3" t="s">
        <v>2885</v>
      </c>
      <c r="F4594" s="3" t="s">
        <v>5211</v>
      </c>
    </row>
    <row r="4595" spans="2:6" x14ac:dyDescent="0.25">
      <c r="B4595" s="3" t="s">
        <v>4390</v>
      </c>
      <c r="C4595" s="3"/>
      <c r="D4595" s="3"/>
      <c r="E4595" s="3" t="s">
        <v>2885</v>
      </c>
      <c r="F4595" s="3" t="s">
        <v>5211</v>
      </c>
    </row>
    <row r="4596" spans="2:6" x14ac:dyDescent="0.25">
      <c r="B4596" s="3" t="s">
        <v>4391</v>
      </c>
      <c r="C4596" s="3"/>
      <c r="D4596" s="3"/>
      <c r="E4596" s="3" t="s">
        <v>2885</v>
      </c>
      <c r="F4596" s="3" t="s">
        <v>5211</v>
      </c>
    </row>
    <row r="4597" spans="2:6" x14ac:dyDescent="0.25">
      <c r="B4597" s="3" t="s">
        <v>4392</v>
      </c>
      <c r="C4597" s="3">
        <v>10</v>
      </c>
      <c r="D4597" s="3"/>
      <c r="E4597" s="3" t="s">
        <v>2885</v>
      </c>
      <c r="F4597" s="3" t="s">
        <v>5211</v>
      </c>
    </row>
    <row r="4598" spans="2:6" x14ac:dyDescent="0.25">
      <c r="B4598" s="3" t="s">
        <v>5161</v>
      </c>
      <c r="C4598" s="3"/>
      <c r="D4598" s="3"/>
      <c r="E4598" s="3" t="s">
        <v>2885</v>
      </c>
      <c r="F4598" s="3" t="s">
        <v>5211</v>
      </c>
    </row>
    <row r="4599" spans="2:6" x14ac:dyDescent="0.25">
      <c r="B4599" s="3" t="s">
        <v>4393</v>
      </c>
      <c r="C4599" s="3"/>
      <c r="D4599" s="3"/>
      <c r="E4599" s="3" t="s">
        <v>2885</v>
      </c>
      <c r="F4599" s="3" t="s">
        <v>5211</v>
      </c>
    </row>
    <row r="4600" spans="2:6" x14ac:dyDescent="0.25">
      <c r="B4600" s="3" t="s">
        <v>4394</v>
      </c>
      <c r="C4600" s="3"/>
      <c r="D4600" s="3"/>
      <c r="E4600" s="3" t="s">
        <v>2885</v>
      </c>
      <c r="F4600" s="3" t="s">
        <v>5211</v>
      </c>
    </row>
    <row r="4601" spans="2:6" x14ac:dyDescent="0.25">
      <c r="B4601" s="3" t="s">
        <v>4395</v>
      </c>
      <c r="C4601" s="3">
        <v>10</v>
      </c>
      <c r="D4601" s="3"/>
      <c r="E4601" s="3" t="s">
        <v>2885</v>
      </c>
      <c r="F4601" s="3" t="s">
        <v>5211</v>
      </c>
    </row>
    <row r="4602" spans="2:6" x14ac:dyDescent="0.25">
      <c r="B4602" s="3" t="s">
        <v>4396</v>
      </c>
      <c r="C4602" s="3">
        <v>10</v>
      </c>
      <c r="D4602" s="3"/>
      <c r="E4602" s="3" t="s">
        <v>2885</v>
      </c>
      <c r="F4602" s="3" t="s">
        <v>5211</v>
      </c>
    </row>
    <row r="4603" spans="2:6" x14ac:dyDescent="0.25">
      <c r="B4603" s="3" t="s">
        <v>4397</v>
      </c>
      <c r="C4603" s="3">
        <v>10</v>
      </c>
      <c r="D4603" s="3"/>
      <c r="E4603" s="3" t="s">
        <v>2885</v>
      </c>
      <c r="F4603" s="3" t="s">
        <v>5211</v>
      </c>
    </row>
    <row r="4604" spans="2:6" x14ac:dyDescent="0.25">
      <c r="B4604" s="3" t="s">
        <v>4398</v>
      </c>
      <c r="C4604" s="3">
        <v>10</v>
      </c>
      <c r="D4604" s="3"/>
      <c r="E4604" s="3" t="s">
        <v>2885</v>
      </c>
      <c r="F4604" s="3" t="s">
        <v>5211</v>
      </c>
    </row>
    <row r="4605" spans="2:6" x14ac:dyDescent="0.25">
      <c r="B4605" s="3" t="s">
        <v>4399</v>
      </c>
      <c r="C4605" s="3"/>
      <c r="D4605" s="3"/>
      <c r="E4605" s="3" t="s">
        <v>2885</v>
      </c>
      <c r="F4605" s="3" t="s">
        <v>5211</v>
      </c>
    </row>
    <row r="4606" spans="2:6" x14ac:dyDescent="0.25">
      <c r="B4606" s="3" t="s">
        <v>4400</v>
      </c>
      <c r="C4606" s="3"/>
      <c r="D4606" s="3"/>
      <c r="E4606" s="3" t="s">
        <v>2885</v>
      </c>
      <c r="F4606" s="3" t="s">
        <v>5211</v>
      </c>
    </row>
    <row r="4607" spans="2:6" x14ac:dyDescent="0.25">
      <c r="B4607" s="3" t="s">
        <v>4401</v>
      </c>
      <c r="C4607" s="3"/>
      <c r="D4607" s="3"/>
      <c r="E4607" s="3" t="s">
        <v>2885</v>
      </c>
      <c r="F4607" s="3" t="s">
        <v>5211</v>
      </c>
    </row>
    <row r="4608" spans="2:6" x14ac:dyDescent="0.25">
      <c r="B4608" s="3" t="s">
        <v>4402</v>
      </c>
      <c r="C4608" s="3">
        <v>10</v>
      </c>
      <c r="D4608" s="3"/>
      <c r="E4608" s="3" t="s">
        <v>2885</v>
      </c>
      <c r="F4608" s="3" t="s">
        <v>5211</v>
      </c>
    </row>
    <row r="4609" spans="2:6" x14ac:dyDescent="0.25">
      <c r="B4609" s="3" t="s">
        <v>5162</v>
      </c>
      <c r="C4609" s="3"/>
      <c r="D4609" s="3"/>
      <c r="E4609" s="3" t="s">
        <v>2885</v>
      </c>
      <c r="F4609" s="3" t="s">
        <v>5211</v>
      </c>
    </row>
    <row r="4610" spans="2:6" x14ac:dyDescent="0.25">
      <c r="B4610" s="3" t="s">
        <v>4403</v>
      </c>
      <c r="C4610" s="3"/>
      <c r="D4610" s="3"/>
      <c r="E4610" s="3" t="s">
        <v>2885</v>
      </c>
      <c r="F4610" s="3" t="s">
        <v>5211</v>
      </c>
    </row>
    <row r="4611" spans="2:6" x14ac:dyDescent="0.25">
      <c r="B4611" s="3" t="s">
        <v>5163</v>
      </c>
      <c r="C4611" s="3"/>
      <c r="D4611" s="3"/>
      <c r="E4611" s="3" t="s">
        <v>2885</v>
      </c>
      <c r="F4611" s="3" t="s">
        <v>5211</v>
      </c>
    </row>
    <row r="4612" spans="2:6" x14ac:dyDescent="0.25">
      <c r="B4612" s="3" t="s">
        <v>4404</v>
      </c>
      <c r="C4612" s="3"/>
      <c r="D4612" s="3"/>
      <c r="E4612" s="3" t="s">
        <v>2885</v>
      </c>
      <c r="F4612" s="3" t="s">
        <v>5211</v>
      </c>
    </row>
    <row r="4613" spans="2:6" x14ac:dyDescent="0.25">
      <c r="B4613" s="3" t="s">
        <v>4405</v>
      </c>
      <c r="C4613" s="3">
        <v>10</v>
      </c>
      <c r="D4613" s="3"/>
      <c r="E4613" s="3" t="s">
        <v>2885</v>
      </c>
      <c r="F4613" s="3" t="s">
        <v>5211</v>
      </c>
    </row>
    <row r="4614" spans="2:6" x14ac:dyDescent="0.25">
      <c r="B4614" s="3" t="s">
        <v>4406</v>
      </c>
      <c r="C4614" s="3">
        <v>70</v>
      </c>
      <c r="D4614" s="3"/>
      <c r="E4614" s="3" t="s">
        <v>2885</v>
      </c>
      <c r="F4614" s="3" t="s">
        <v>5211</v>
      </c>
    </row>
    <row r="4615" spans="2:6" x14ac:dyDescent="0.25">
      <c r="B4615" s="3" t="s">
        <v>4407</v>
      </c>
      <c r="C4615" s="3"/>
      <c r="D4615" s="3"/>
      <c r="E4615" s="3" t="s">
        <v>2885</v>
      </c>
      <c r="F4615" s="3" t="s">
        <v>5211</v>
      </c>
    </row>
    <row r="4616" spans="2:6" x14ac:dyDescent="0.25">
      <c r="B4616" s="3" t="s">
        <v>4408</v>
      </c>
      <c r="C4616" s="3"/>
      <c r="D4616" s="3"/>
      <c r="E4616" s="3" t="s">
        <v>2885</v>
      </c>
      <c r="F4616" s="3" t="s">
        <v>5211</v>
      </c>
    </row>
    <row r="4617" spans="2:6" x14ac:dyDescent="0.25">
      <c r="B4617" s="3" t="s">
        <v>4409</v>
      </c>
      <c r="C4617" s="3"/>
      <c r="D4617" s="3"/>
      <c r="E4617" s="3" t="s">
        <v>2885</v>
      </c>
      <c r="F4617" s="3" t="s">
        <v>5211</v>
      </c>
    </row>
    <row r="4618" spans="2:6" x14ac:dyDescent="0.25">
      <c r="B4618" s="3" t="s">
        <v>4410</v>
      </c>
      <c r="C4618" s="3"/>
      <c r="D4618" s="3"/>
      <c r="E4618" s="3" t="s">
        <v>2885</v>
      </c>
      <c r="F4618" s="3" t="s">
        <v>5211</v>
      </c>
    </row>
    <row r="4619" spans="2:6" x14ac:dyDescent="0.25">
      <c r="B4619" s="3" t="s">
        <v>4411</v>
      </c>
      <c r="C4619" s="3">
        <v>10</v>
      </c>
      <c r="D4619" s="3"/>
      <c r="E4619" s="3" t="s">
        <v>2885</v>
      </c>
      <c r="F4619" s="3" t="s">
        <v>5211</v>
      </c>
    </row>
    <row r="4620" spans="2:6" x14ac:dyDescent="0.25">
      <c r="B4620" s="3" t="s">
        <v>4412</v>
      </c>
      <c r="C4620" s="3"/>
      <c r="D4620" s="3"/>
      <c r="E4620" s="3" t="s">
        <v>2885</v>
      </c>
      <c r="F4620" s="3" t="s">
        <v>5211</v>
      </c>
    </row>
    <row r="4621" spans="2:6" x14ac:dyDescent="0.25">
      <c r="B4621" s="3" t="s">
        <v>4413</v>
      </c>
      <c r="C4621" s="3"/>
      <c r="D4621" s="3"/>
      <c r="E4621" s="3" t="s">
        <v>2885</v>
      </c>
      <c r="F4621" s="3" t="s">
        <v>5211</v>
      </c>
    </row>
    <row r="4622" spans="2:6" x14ac:dyDescent="0.25">
      <c r="B4622" s="3" t="s">
        <v>4414</v>
      </c>
      <c r="C4622" s="3"/>
      <c r="D4622" s="3"/>
      <c r="E4622" s="3" t="s">
        <v>2885</v>
      </c>
      <c r="F4622" s="3" t="s">
        <v>5211</v>
      </c>
    </row>
    <row r="4623" spans="2:6" x14ac:dyDescent="0.25">
      <c r="B4623" s="3" t="s">
        <v>4987</v>
      </c>
      <c r="C4623" s="3">
        <v>20</v>
      </c>
      <c r="D4623" s="3"/>
      <c r="E4623" s="3" t="s">
        <v>2885</v>
      </c>
      <c r="F4623" s="3" t="s">
        <v>5211</v>
      </c>
    </row>
    <row r="4624" spans="2:6" x14ac:dyDescent="0.25">
      <c r="B4624" s="3" t="s">
        <v>4988</v>
      </c>
      <c r="C4624" s="3">
        <v>10</v>
      </c>
      <c r="D4624" s="3"/>
      <c r="E4624" s="3" t="s">
        <v>2885</v>
      </c>
      <c r="F4624" s="3" t="s">
        <v>5211</v>
      </c>
    </row>
    <row r="4625" spans="2:6" x14ac:dyDescent="0.25">
      <c r="B4625" s="3" t="s">
        <v>4415</v>
      </c>
      <c r="C4625" s="3">
        <v>10</v>
      </c>
      <c r="D4625" s="3"/>
      <c r="E4625" s="3" t="s">
        <v>2885</v>
      </c>
      <c r="F4625" s="3" t="s">
        <v>5211</v>
      </c>
    </row>
    <row r="4626" spans="2:6" x14ac:dyDescent="0.25">
      <c r="B4626" s="3" t="s">
        <v>4416</v>
      </c>
      <c r="C4626" s="3">
        <v>10</v>
      </c>
      <c r="D4626" s="3"/>
      <c r="E4626" s="3" t="s">
        <v>2885</v>
      </c>
      <c r="F4626" s="3" t="s">
        <v>5211</v>
      </c>
    </row>
    <row r="4627" spans="2:6" x14ac:dyDescent="0.25">
      <c r="B4627" s="3" t="s">
        <v>5164</v>
      </c>
      <c r="C4627" s="3"/>
      <c r="D4627" s="3"/>
      <c r="E4627" s="3" t="s">
        <v>2885</v>
      </c>
      <c r="F4627" s="3" t="s">
        <v>5211</v>
      </c>
    </row>
    <row r="4628" spans="2:6" x14ac:dyDescent="0.25">
      <c r="B4628" s="3" t="s">
        <v>4417</v>
      </c>
      <c r="C4628" s="3"/>
      <c r="D4628" s="3"/>
      <c r="E4628" s="3" t="s">
        <v>2885</v>
      </c>
      <c r="F4628" s="3" t="s">
        <v>5211</v>
      </c>
    </row>
    <row r="4629" spans="2:6" x14ac:dyDescent="0.25">
      <c r="B4629" s="3" t="s">
        <v>4418</v>
      </c>
      <c r="C4629" s="3">
        <v>10</v>
      </c>
      <c r="D4629" s="3"/>
      <c r="E4629" s="3" t="s">
        <v>2885</v>
      </c>
      <c r="F4629" s="3" t="s">
        <v>5211</v>
      </c>
    </row>
    <row r="4630" spans="2:6" x14ac:dyDescent="0.25">
      <c r="B4630" s="3" t="s">
        <v>4419</v>
      </c>
      <c r="C4630" s="3"/>
      <c r="D4630" s="3"/>
      <c r="E4630" s="3" t="s">
        <v>2885</v>
      </c>
      <c r="F4630" s="3" t="s">
        <v>5211</v>
      </c>
    </row>
    <row r="4631" spans="2:6" x14ac:dyDescent="0.25">
      <c r="B4631" s="3" t="s">
        <v>4420</v>
      </c>
      <c r="C4631" s="3"/>
      <c r="D4631" s="3"/>
      <c r="E4631" s="3" t="s">
        <v>2885</v>
      </c>
      <c r="F4631" s="3" t="s">
        <v>5211</v>
      </c>
    </row>
    <row r="4632" spans="2:6" x14ac:dyDescent="0.25">
      <c r="B4632" s="3" t="s">
        <v>4989</v>
      </c>
      <c r="C4632" s="3">
        <v>10</v>
      </c>
      <c r="D4632" s="3"/>
      <c r="E4632" s="3" t="s">
        <v>2885</v>
      </c>
      <c r="F4632" s="3" t="s">
        <v>5211</v>
      </c>
    </row>
    <row r="4633" spans="2:6" x14ac:dyDescent="0.25">
      <c r="B4633" s="3" t="s">
        <v>4990</v>
      </c>
      <c r="C4633" s="3">
        <v>10</v>
      </c>
      <c r="D4633" s="3"/>
      <c r="E4633" s="3" t="s">
        <v>2885</v>
      </c>
      <c r="F4633" s="3" t="s">
        <v>5211</v>
      </c>
    </row>
    <row r="4634" spans="2:6" x14ac:dyDescent="0.25">
      <c r="B4634" s="3" t="s">
        <v>4421</v>
      </c>
      <c r="C4634" s="3">
        <v>10</v>
      </c>
      <c r="D4634" s="3"/>
      <c r="E4634" s="3" t="s">
        <v>2885</v>
      </c>
      <c r="F4634" s="3" t="s">
        <v>5211</v>
      </c>
    </row>
    <row r="4635" spans="2:6" x14ac:dyDescent="0.25">
      <c r="B4635" s="3" t="s">
        <v>4422</v>
      </c>
      <c r="C4635" s="3"/>
      <c r="D4635" s="3"/>
      <c r="E4635" s="3" t="s">
        <v>2885</v>
      </c>
      <c r="F4635" s="3" t="s">
        <v>5211</v>
      </c>
    </row>
    <row r="4636" spans="2:6" x14ac:dyDescent="0.25">
      <c r="B4636" s="3" t="s">
        <v>4423</v>
      </c>
      <c r="C4636" s="3">
        <v>10</v>
      </c>
      <c r="D4636" s="3"/>
      <c r="E4636" s="3" t="s">
        <v>2885</v>
      </c>
      <c r="F4636" s="3" t="s">
        <v>5211</v>
      </c>
    </row>
    <row r="4637" spans="2:6" x14ac:dyDescent="0.25">
      <c r="B4637" s="3" t="s">
        <v>4424</v>
      </c>
      <c r="C4637" s="3"/>
      <c r="D4637" s="3"/>
      <c r="E4637" s="3" t="s">
        <v>2885</v>
      </c>
      <c r="F4637" s="3" t="s">
        <v>5211</v>
      </c>
    </row>
    <row r="4638" spans="2:6" x14ac:dyDescent="0.25">
      <c r="B4638" s="3" t="s">
        <v>4425</v>
      </c>
      <c r="C4638" s="3"/>
      <c r="D4638" s="3"/>
      <c r="E4638" s="3" t="s">
        <v>2885</v>
      </c>
      <c r="F4638" s="3" t="s">
        <v>5211</v>
      </c>
    </row>
    <row r="4639" spans="2:6" x14ac:dyDescent="0.25">
      <c r="B4639" s="3" t="s">
        <v>4426</v>
      </c>
      <c r="C4639" s="3"/>
      <c r="D4639" s="3"/>
      <c r="E4639" s="3" t="s">
        <v>2885</v>
      </c>
      <c r="F4639" s="3" t="s">
        <v>5211</v>
      </c>
    </row>
    <row r="4640" spans="2:6" x14ac:dyDescent="0.25">
      <c r="B4640" s="3" t="s">
        <v>4427</v>
      </c>
      <c r="C4640" s="3">
        <v>10</v>
      </c>
      <c r="D4640" s="3"/>
      <c r="E4640" s="3" t="s">
        <v>2885</v>
      </c>
      <c r="F4640" s="3" t="s">
        <v>5211</v>
      </c>
    </row>
    <row r="4641" spans="2:6" x14ac:dyDescent="0.25">
      <c r="B4641" s="3" t="s">
        <v>4991</v>
      </c>
      <c r="C4641" s="3">
        <v>10</v>
      </c>
      <c r="D4641" s="3"/>
      <c r="E4641" s="3" t="s">
        <v>2885</v>
      </c>
      <c r="F4641" s="3" t="s">
        <v>5211</v>
      </c>
    </row>
    <row r="4642" spans="2:6" x14ac:dyDescent="0.25">
      <c r="B4642" s="3" t="s">
        <v>4428</v>
      </c>
      <c r="C4642" s="3"/>
      <c r="D4642" s="3"/>
      <c r="E4642" s="3" t="s">
        <v>2885</v>
      </c>
      <c r="F4642" s="3" t="s">
        <v>5211</v>
      </c>
    </row>
    <row r="4643" spans="2:6" x14ac:dyDescent="0.25">
      <c r="B4643" s="3" t="s">
        <v>4429</v>
      </c>
      <c r="C4643" s="3">
        <v>70</v>
      </c>
      <c r="D4643" s="3"/>
      <c r="E4643" s="3" t="s">
        <v>2885</v>
      </c>
      <c r="F4643" s="3" t="s">
        <v>5211</v>
      </c>
    </row>
    <row r="4644" spans="2:6" x14ac:dyDescent="0.25">
      <c r="B4644" s="3" t="s">
        <v>4430</v>
      </c>
      <c r="C4644" s="3"/>
      <c r="D4644" s="3"/>
      <c r="E4644" s="3" t="s">
        <v>2885</v>
      </c>
      <c r="F4644" s="3" t="s">
        <v>5211</v>
      </c>
    </row>
    <row r="4645" spans="2:6" x14ac:dyDescent="0.25">
      <c r="B4645" s="3" t="s">
        <v>4431</v>
      </c>
      <c r="C4645" s="3">
        <v>10</v>
      </c>
      <c r="D4645" s="3"/>
      <c r="E4645" s="3" t="s">
        <v>2885</v>
      </c>
      <c r="F4645" s="3" t="s">
        <v>5211</v>
      </c>
    </row>
    <row r="4646" spans="2:6" x14ac:dyDescent="0.25">
      <c r="B4646" s="3" t="s">
        <v>4432</v>
      </c>
      <c r="C4646" s="3">
        <v>10</v>
      </c>
      <c r="D4646" s="3"/>
      <c r="E4646" s="3" t="s">
        <v>2885</v>
      </c>
      <c r="F4646" s="3" t="s">
        <v>5211</v>
      </c>
    </row>
    <row r="4647" spans="2:6" x14ac:dyDescent="0.25">
      <c r="B4647" s="3" t="s">
        <v>4433</v>
      </c>
      <c r="C4647" s="3"/>
      <c r="D4647" s="3"/>
      <c r="E4647" s="3" t="s">
        <v>2885</v>
      </c>
      <c r="F4647" s="3" t="s">
        <v>5211</v>
      </c>
    </row>
    <row r="4648" spans="2:6" x14ac:dyDescent="0.25">
      <c r="B4648" s="3" t="s">
        <v>4434</v>
      </c>
      <c r="C4648" s="3"/>
      <c r="D4648" s="3"/>
      <c r="E4648" s="3" t="s">
        <v>2885</v>
      </c>
      <c r="F4648" s="3" t="s">
        <v>5211</v>
      </c>
    </row>
    <row r="4649" spans="2:6" x14ac:dyDescent="0.25">
      <c r="B4649" s="3" t="s">
        <v>4435</v>
      </c>
      <c r="C4649" s="3">
        <v>10</v>
      </c>
      <c r="D4649" s="3"/>
      <c r="E4649" s="3" t="s">
        <v>2885</v>
      </c>
      <c r="F4649" s="3" t="s">
        <v>5211</v>
      </c>
    </row>
    <row r="4650" spans="2:6" x14ac:dyDescent="0.25">
      <c r="B4650" s="3" t="s">
        <v>4436</v>
      </c>
      <c r="C4650" s="3"/>
      <c r="D4650" s="3"/>
      <c r="E4650" s="3" t="s">
        <v>2885</v>
      </c>
      <c r="F4650" s="3" t="s">
        <v>5211</v>
      </c>
    </row>
    <row r="4651" spans="2:6" x14ac:dyDescent="0.25">
      <c r="B4651" s="3" t="s">
        <v>4437</v>
      </c>
      <c r="C4651" s="3">
        <v>10</v>
      </c>
      <c r="D4651" s="3"/>
      <c r="E4651" s="3" t="s">
        <v>2885</v>
      </c>
      <c r="F4651" s="3" t="s">
        <v>5211</v>
      </c>
    </row>
    <row r="4652" spans="2:6" x14ac:dyDescent="0.25">
      <c r="B4652" s="3" t="s">
        <v>4438</v>
      </c>
      <c r="C4652" s="3">
        <v>10</v>
      </c>
      <c r="D4652" s="3"/>
      <c r="E4652" s="3" t="s">
        <v>2885</v>
      </c>
      <c r="F4652" s="3" t="s">
        <v>5211</v>
      </c>
    </row>
    <row r="4653" spans="2:6" x14ac:dyDescent="0.25">
      <c r="B4653" s="3" t="s">
        <v>4643</v>
      </c>
      <c r="C4653" s="3"/>
      <c r="D4653" s="3"/>
      <c r="E4653" s="3" t="s">
        <v>2885</v>
      </c>
      <c r="F4653" s="3" t="s">
        <v>5211</v>
      </c>
    </row>
    <row r="4654" spans="2:6" x14ac:dyDescent="0.25">
      <c r="B4654" s="3" t="s">
        <v>5165</v>
      </c>
      <c r="C4654" s="3"/>
      <c r="D4654" s="3"/>
      <c r="E4654" s="3" t="s">
        <v>2885</v>
      </c>
      <c r="F4654" s="3" t="s">
        <v>5211</v>
      </c>
    </row>
    <row r="4655" spans="2:6" x14ac:dyDescent="0.25">
      <c r="B4655" s="3" t="s">
        <v>4439</v>
      </c>
      <c r="C4655" s="3">
        <v>10</v>
      </c>
      <c r="D4655" s="3"/>
      <c r="E4655" s="3" t="s">
        <v>2885</v>
      </c>
      <c r="F4655" s="3" t="s">
        <v>5211</v>
      </c>
    </row>
    <row r="4656" spans="2:6" x14ac:dyDescent="0.25">
      <c r="B4656" s="3" t="s">
        <v>4440</v>
      </c>
      <c r="C4656" s="3"/>
      <c r="D4656" s="3"/>
      <c r="E4656" s="3" t="s">
        <v>2885</v>
      </c>
      <c r="F4656" s="3" t="s">
        <v>5211</v>
      </c>
    </row>
    <row r="4657" spans="2:6" x14ac:dyDescent="0.25">
      <c r="B4657" s="3" t="s">
        <v>4441</v>
      </c>
      <c r="C4657" s="3"/>
      <c r="D4657" s="3"/>
      <c r="E4657" s="3" t="s">
        <v>2885</v>
      </c>
      <c r="F4657" s="3" t="s">
        <v>5211</v>
      </c>
    </row>
    <row r="4658" spans="2:6" x14ac:dyDescent="0.25">
      <c r="B4658" s="3" t="s">
        <v>4442</v>
      </c>
      <c r="C4658" s="3">
        <v>64</v>
      </c>
      <c r="D4658" s="3"/>
      <c r="E4658" s="3" t="s">
        <v>2885</v>
      </c>
      <c r="F4658" s="3" t="s">
        <v>5211</v>
      </c>
    </row>
    <row r="4659" spans="2:6" x14ac:dyDescent="0.25">
      <c r="B4659" s="3" t="s">
        <v>4443</v>
      </c>
      <c r="C4659" s="3">
        <v>20</v>
      </c>
      <c r="D4659" s="3"/>
      <c r="E4659" s="3" t="s">
        <v>2885</v>
      </c>
      <c r="F4659" s="3" t="s">
        <v>5211</v>
      </c>
    </row>
    <row r="4660" spans="2:6" x14ac:dyDescent="0.25">
      <c r="B4660" s="3" t="s">
        <v>4444</v>
      </c>
      <c r="C4660" s="3">
        <v>10</v>
      </c>
      <c r="D4660" s="3"/>
      <c r="E4660" s="3" t="s">
        <v>2885</v>
      </c>
      <c r="F4660" s="3" t="s">
        <v>5211</v>
      </c>
    </row>
    <row r="4661" spans="2:6" x14ac:dyDescent="0.25">
      <c r="B4661" s="3" t="s">
        <v>4445</v>
      </c>
      <c r="C4661" s="3"/>
      <c r="D4661" s="3"/>
      <c r="E4661" s="3" t="s">
        <v>2885</v>
      </c>
      <c r="F4661" s="3" t="s">
        <v>5211</v>
      </c>
    </row>
    <row r="4662" spans="2:6" x14ac:dyDescent="0.25">
      <c r="B4662" s="3" t="s">
        <v>5166</v>
      </c>
      <c r="C4662" s="3"/>
      <c r="D4662" s="3"/>
      <c r="E4662" s="3" t="s">
        <v>2885</v>
      </c>
      <c r="F4662" s="3" t="s">
        <v>5211</v>
      </c>
    </row>
    <row r="4663" spans="2:6" x14ac:dyDescent="0.25">
      <c r="B4663" s="3" t="s">
        <v>4446</v>
      </c>
      <c r="C4663" s="3">
        <v>10</v>
      </c>
      <c r="D4663" s="3"/>
      <c r="E4663" s="3" t="s">
        <v>2885</v>
      </c>
      <c r="F4663" s="3" t="s">
        <v>5211</v>
      </c>
    </row>
    <row r="4664" spans="2:6" x14ac:dyDescent="0.25">
      <c r="B4664" s="3" t="s">
        <v>4447</v>
      </c>
      <c r="C4664" s="3">
        <v>20</v>
      </c>
      <c r="D4664" s="3"/>
      <c r="E4664" s="3" t="s">
        <v>2885</v>
      </c>
      <c r="F4664" s="3" t="s">
        <v>5211</v>
      </c>
    </row>
    <row r="4665" spans="2:6" x14ac:dyDescent="0.25">
      <c r="B4665" s="3" t="s">
        <v>4448</v>
      </c>
      <c r="C4665" s="3">
        <v>10</v>
      </c>
      <c r="D4665" s="3"/>
      <c r="E4665" s="3" t="s">
        <v>2885</v>
      </c>
      <c r="F4665" s="3" t="s">
        <v>5211</v>
      </c>
    </row>
    <row r="4666" spans="2:6" x14ac:dyDescent="0.25">
      <c r="B4666" s="3" t="s">
        <v>4449</v>
      </c>
      <c r="C4666" s="3"/>
      <c r="D4666" s="3"/>
      <c r="E4666" s="3" t="s">
        <v>2885</v>
      </c>
      <c r="F4666" s="3" t="s">
        <v>5211</v>
      </c>
    </row>
    <row r="4667" spans="2:6" x14ac:dyDescent="0.25">
      <c r="B4667" s="3" t="s">
        <v>4450</v>
      </c>
      <c r="C4667" s="3"/>
      <c r="D4667" s="3"/>
      <c r="E4667" s="3" t="s">
        <v>2885</v>
      </c>
      <c r="F4667" s="3" t="s">
        <v>5211</v>
      </c>
    </row>
    <row r="4668" spans="2:6" x14ac:dyDescent="0.25">
      <c r="B4668" s="3" t="s">
        <v>4451</v>
      </c>
      <c r="C4668" s="3"/>
      <c r="D4668" s="3"/>
      <c r="E4668" s="3" t="s">
        <v>2885</v>
      </c>
      <c r="F4668" s="3" t="s">
        <v>5211</v>
      </c>
    </row>
    <row r="4669" spans="2:6" x14ac:dyDescent="0.25">
      <c r="B4669" s="3" t="s">
        <v>4452</v>
      </c>
      <c r="C4669" s="3"/>
      <c r="D4669" s="3"/>
      <c r="E4669" s="3" t="s">
        <v>2885</v>
      </c>
      <c r="F4669" s="3" t="s">
        <v>5211</v>
      </c>
    </row>
    <row r="4670" spans="2:6" x14ac:dyDescent="0.25">
      <c r="B4670" s="3" t="s">
        <v>4453</v>
      </c>
      <c r="C4670" s="3"/>
      <c r="D4670" s="3"/>
      <c r="E4670" s="3" t="s">
        <v>2885</v>
      </c>
      <c r="F4670" s="3" t="s">
        <v>5211</v>
      </c>
    </row>
    <row r="4671" spans="2:6" x14ac:dyDescent="0.25">
      <c r="B4671" s="3" t="s">
        <v>4454</v>
      </c>
      <c r="C4671" s="3"/>
      <c r="D4671" s="3"/>
      <c r="E4671" s="3" t="s">
        <v>2885</v>
      </c>
      <c r="F4671" s="3" t="s">
        <v>5211</v>
      </c>
    </row>
    <row r="4672" spans="2:6" x14ac:dyDescent="0.25">
      <c r="B4672" s="3" t="s">
        <v>4455</v>
      </c>
      <c r="C4672" s="3">
        <v>20</v>
      </c>
      <c r="D4672" s="3"/>
      <c r="E4672" s="3" t="s">
        <v>2885</v>
      </c>
      <c r="F4672" s="3" t="s">
        <v>5211</v>
      </c>
    </row>
    <row r="4673" spans="2:6" x14ac:dyDescent="0.25">
      <c r="B4673" s="3" t="s">
        <v>4456</v>
      </c>
      <c r="C4673" s="3">
        <v>10</v>
      </c>
      <c r="D4673" s="3"/>
      <c r="E4673" s="3" t="s">
        <v>2885</v>
      </c>
      <c r="F4673" s="3" t="s">
        <v>5211</v>
      </c>
    </row>
    <row r="4674" spans="2:6" x14ac:dyDescent="0.25">
      <c r="B4674" s="3" t="s">
        <v>4457</v>
      </c>
      <c r="C4674" s="3">
        <v>10</v>
      </c>
      <c r="D4674" s="3"/>
      <c r="E4674" s="3" t="s">
        <v>2885</v>
      </c>
      <c r="F4674" s="3" t="s">
        <v>5211</v>
      </c>
    </row>
    <row r="4675" spans="2:6" x14ac:dyDescent="0.25">
      <c r="B4675" s="3" t="s">
        <v>4458</v>
      </c>
      <c r="C4675" s="3">
        <v>10</v>
      </c>
      <c r="D4675" s="3"/>
      <c r="E4675" s="3" t="s">
        <v>2885</v>
      </c>
      <c r="F4675" s="3" t="s">
        <v>5211</v>
      </c>
    </row>
    <row r="4676" spans="2:6" x14ac:dyDescent="0.25">
      <c r="B4676" s="3" t="s">
        <v>4459</v>
      </c>
      <c r="C4676" s="3">
        <v>10</v>
      </c>
      <c r="D4676" s="3"/>
      <c r="E4676" s="3" t="s">
        <v>2885</v>
      </c>
      <c r="F4676" s="3" t="s">
        <v>5211</v>
      </c>
    </row>
    <row r="4677" spans="2:6" x14ac:dyDescent="0.25">
      <c r="B4677" s="3" t="s">
        <v>4992</v>
      </c>
      <c r="C4677" s="3">
        <v>10</v>
      </c>
      <c r="D4677" s="3"/>
      <c r="E4677" s="3" t="s">
        <v>2885</v>
      </c>
      <c r="F4677" s="3" t="s">
        <v>5211</v>
      </c>
    </row>
    <row r="4678" spans="2:6" x14ac:dyDescent="0.25">
      <c r="B4678" s="3" t="s">
        <v>4460</v>
      </c>
      <c r="C4678" s="3"/>
      <c r="D4678" s="3"/>
      <c r="E4678" s="3" t="s">
        <v>2885</v>
      </c>
      <c r="F4678" s="3" t="s">
        <v>5211</v>
      </c>
    </row>
    <row r="4679" spans="2:6" x14ac:dyDescent="0.25">
      <c r="B4679" s="3" t="s">
        <v>4461</v>
      </c>
      <c r="C4679" s="3">
        <v>10</v>
      </c>
      <c r="D4679" s="3"/>
      <c r="E4679" s="3" t="s">
        <v>2885</v>
      </c>
      <c r="F4679" s="3" t="s">
        <v>5211</v>
      </c>
    </row>
    <row r="4680" spans="2:6" x14ac:dyDescent="0.25">
      <c r="B4680" s="3" t="s">
        <v>4462</v>
      </c>
      <c r="C4680" s="3">
        <v>10</v>
      </c>
      <c r="D4680" s="3"/>
      <c r="E4680" s="3" t="s">
        <v>2885</v>
      </c>
      <c r="F4680" s="3" t="s">
        <v>5211</v>
      </c>
    </row>
    <row r="4681" spans="2:6" x14ac:dyDescent="0.25">
      <c r="B4681" s="3" t="s">
        <v>4463</v>
      </c>
      <c r="C4681" s="3">
        <v>10</v>
      </c>
      <c r="D4681" s="3"/>
      <c r="E4681" s="3" t="s">
        <v>2885</v>
      </c>
      <c r="F4681" s="3" t="s">
        <v>5211</v>
      </c>
    </row>
    <row r="4682" spans="2:6" x14ac:dyDescent="0.25">
      <c r="B4682" s="3" t="s">
        <v>4464</v>
      </c>
      <c r="C4682" s="3"/>
      <c r="D4682" s="3"/>
      <c r="E4682" s="3" t="s">
        <v>2885</v>
      </c>
      <c r="F4682" s="3" t="s">
        <v>5211</v>
      </c>
    </row>
    <row r="4683" spans="2:6" x14ac:dyDescent="0.25">
      <c r="B4683" s="3" t="s">
        <v>4465</v>
      </c>
      <c r="C4683" s="3"/>
      <c r="D4683" s="3"/>
      <c r="E4683" s="3" t="s">
        <v>2885</v>
      </c>
      <c r="F4683" s="3" t="s">
        <v>5211</v>
      </c>
    </row>
    <row r="4684" spans="2:6" x14ac:dyDescent="0.25">
      <c r="B4684" s="3" t="s">
        <v>4466</v>
      </c>
      <c r="C4684" s="3"/>
      <c r="D4684" s="3"/>
      <c r="E4684" s="3" t="s">
        <v>2885</v>
      </c>
      <c r="F4684" s="3" t="s">
        <v>5211</v>
      </c>
    </row>
    <row r="4685" spans="2:6" x14ac:dyDescent="0.25">
      <c r="B4685" s="3" t="s">
        <v>4467</v>
      </c>
      <c r="C4685" s="3"/>
      <c r="D4685" s="3"/>
      <c r="E4685" s="3" t="s">
        <v>2885</v>
      </c>
      <c r="F4685" s="3" t="s">
        <v>5211</v>
      </c>
    </row>
    <row r="4686" spans="2:6" x14ac:dyDescent="0.25">
      <c r="B4686" s="3" t="s">
        <v>4468</v>
      </c>
      <c r="C4686" s="3">
        <v>10</v>
      </c>
      <c r="D4686" s="3"/>
      <c r="E4686" s="3" t="s">
        <v>2885</v>
      </c>
      <c r="F4686" s="3" t="s">
        <v>5211</v>
      </c>
    </row>
    <row r="4687" spans="2:6" x14ac:dyDescent="0.25">
      <c r="B4687" s="3" t="s">
        <v>4469</v>
      </c>
      <c r="C4687" s="3">
        <v>10</v>
      </c>
      <c r="D4687" s="3"/>
      <c r="E4687" s="3" t="s">
        <v>2885</v>
      </c>
      <c r="F4687" s="3" t="s">
        <v>5211</v>
      </c>
    </row>
    <row r="4688" spans="2:6" x14ac:dyDescent="0.25">
      <c r="B4688" s="3" t="s">
        <v>4470</v>
      </c>
      <c r="C4688" s="3"/>
      <c r="D4688" s="3"/>
      <c r="E4688" s="3" t="s">
        <v>2885</v>
      </c>
      <c r="F4688" s="3" t="s">
        <v>5211</v>
      </c>
    </row>
    <row r="4689" spans="2:6" x14ac:dyDescent="0.25">
      <c r="B4689" s="3" t="s">
        <v>4471</v>
      </c>
      <c r="C4689" s="3">
        <v>10</v>
      </c>
      <c r="D4689" s="3"/>
      <c r="E4689" s="3" t="s">
        <v>2885</v>
      </c>
      <c r="F4689" s="3" t="s">
        <v>5211</v>
      </c>
    </row>
    <row r="4690" spans="2:6" x14ac:dyDescent="0.25">
      <c r="B4690" s="3" t="s">
        <v>4472</v>
      </c>
      <c r="C4690" s="3"/>
      <c r="D4690" s="3"/>
      <c r="E4690" s="3" t="s">
        <v>2885</v>
      </c>
      <c r="F4690" s="3" t="s">
        <v>5211</v>
      </c>
    </row>
    <row r="4691" spans="2:6" x14ac:dyDescent="0.25">
      <c r="B4691" s="3" t="s">
        <v>4473</v>
      </c>
      <c r="C4691" s="3"/>
      <c r="D4691" s="3"/>
      <c r="E4691" s="3" t="s">
        <v>2885</v>
      </c>
      <c r="F4691" s="3" t="s">
        <v>5211</v>
      </c>
    </row>
    <row r="4692" spans="2:6" x14ac:dyDescent="0.25">
      <c r="B4692" s="3" t="s">
        <v>4474</v>
      </c>
      <c r="C4692" s="3">
        <v>10</v>
      </c>
      <c r="D4692" s="3"/>
      <c r="E4692" s="3" t="s">
        <v>2885</v>
      </c>
      <c r="F4692" s="3" t="s">
        <v>5211</v>
      </c>
    </row>
    <row r="4693" spans="2:6" x14ac:dyDescent="0.25">
      <c r="B4693" s="3" t="s">
        <v>4475</v>
      </c>
      <c r="C4693" s="3"/>
      <c r="D4693" s="3"/>
      <c r="E4693" s="3" t="s">
        <v>2885</v>
      </c>
      <c r="F4693" s="3" t="s">
        <v>5211</v>
      </c>
    </row>
    <row r="4694" spans="2:6" x14ac:dyDescent="0.25">
      <c r="B4694" s="3" t="s">
        <v>4476</v>
      </c>
      <c r="C4694" s="3">
        <v>10</v>
      </c>
      <c r="D4694" s="3"/>
      <c r="E4694" s="3" t="s">
        <v>2885</v>
      </c>
      <c r="F4694" s="3" t="s">
        <v>5211</v>
      </c>
    </row>
    <row r="4695" spans="2:6" x14ac:dyDescent="0.25">
      <c r="B4695" s="3" t="s">
        <v>4477</v>
      </c>
      <c r="C4695" s="3"/>
      <c r="D4695" s="3"/>
      <c r="E4695" s="3" t="s">
        <v>2885</v>
      </c>
      <c r="F4695" s="3" t="s">
        <v>5211</v>
      </c>
    </row>
    <row r="4696" spans="2:6" x14ac:dyDescent="0.25">
      <c r="B4696" s="3" t="s">
        <v>4478</v>
      </c>
      <c r="C4696" s="3"/>
      <c r="D4696" s="3"/>
      <c r="E4696" s="3" t="s">
        <v>2885</v>
      </c>
      <c r="F4696" s="3" t="s">
        <v>5211</v>
      </c>
    </row>
    <row r="4697" spans="2:6" x14ac:dyDescent="0.25">
      <c r="B4697" s="3" t="s">
        <v>4479</v>
      </c>
      <c r="C4697" s="3"/>
      <c r="D4697" s="3"/>
      <c r="E4697" s="3" t="s">
        <v>2885</v>
      </c>
      <c r="F4697" s="3" t="s">
        <v>5211</v>
      </c>
    </row>
    <row r="4698" spans="2:6" x14ac:dyDescent="0.25">
      <c r="B4698" s="3" t="s">
        <v>4480</v>
      </c>
      <c r="C4698" s="3">
        <v>10</v>
      </c>
      <c r="D4698" s="3"/>
      <c r="E4698" s="3" t="s">
        <v>2885</v>
      </c>
      <c r="F4698" s="3" t="s">
        <v>5211</v>
      </c>
    </row>
    <row r="4699" spans="2:6" x14ac:dyDescent="0.25">
      <c r="B4699" s="3" t="s">
        <v>4481</v>
      </c>
      <c r="C4699" s="3">
        <v>10</v>
      </c>
      <c r="D4699" s="3"/>
      <c r="E4699" s="3" t="s">
        <v>2885</v>
      </c>
      <c r="F4699" s="3" t="s">
        <v>5211</v>
      </c>
    </row>
    <row r="4700" spans="2:6" x14ac:dyDescent="0.25">
      <c r="B4700" s="3" t="s">
        <v>4482</v>
      </c>
      <c r="C4700" s="3">
        <v>0</v>
      </c>
      <c r="D4700" s="3"/>
      <c r="E4700" s="3" t="s">
        <v>2885</v>
      </c>
      <c r="F4700" s="3" t="s">
        <v>5211</v>
      </c>
    </row>
    <row r="4701" spans="2:6" x14ac:dyDescent="0.25">
      <c r="B4701" s="3" t="s">
        <v>4483</v>
      </c>
      <c r="C4701" s="3"/>
      <c r="D4701" s="3"/>
      <c r="E4701" s="3" t="s">
        <v>2885</v>
      </c>
      <c r="F4701" s="3" t="s">
        <v>5211</v>
      </c>
    </row>
    <row r="4702" spans="2:6" x14ac:dyDescent="0.25">
      <c r="B4702" s="3" t="s">
        <v>4484</v>
      </c>
      <c r="C4702" s="3"/>
      <c r="D4702" s="3"/>
      <c r="E4702" s="3" t="s">
        <v>2885</v>
      </c>
      <c r="F4702" s="3" t="s">
        <v>5211</v>
      </c>
    </row>
    <row r="4703" spans="2:6" x14ac:dyDescent="0.25">
      <c r="B4703" s="3" t="s">
        <v>4485</v>
      </c>
      <c r="C4703" s="3"/>
      <c r="D4703" s="3"/>
      <c r="E4703" s="3" t="s">
        <v>2885</v>
      </c>
      <c r="F4703" s="3" t="s">
        <v>5211</v>
      </c>
    </row>
    <row r="4704" spans="2:6" x14ac:dyDescent="0.25">
      <c r="B4704" s="3" t="s">
        <v>4486</v>
      </c>
      <c r="C4704" s="3"/>
      <c r="D4704" s="3"/>
      <c r="E4704" s="3" t="s">
        <v>2885</v>
      </c>
      <c r="F4704" s="3" t="s">
        <v>5211</v>
      </c>
    </row>
    <row r="4705" spans="2:6" x14ac:dyDescent="0.25">
      <c r="B4705" s="3" t="s">
        <v>4487</v>
      </c>
      <c r="C4705" s="3"/>
      <c r="D4705" s="3"/>
      <c r="E4705" s="3" t="s">
        <v>2885</v>
      </c>
      <c r="F4705" s="3" t="s">
        <v>5211</v>
      </c>
    </row>
    <row r="4706" spans="2:6" x14ac:dyDescent="0.25">
      <c r="B4706" s="3" t="s">
        <v>4488</v>
      </c>
      <c r="C4706" s="3">
        <v>10</v>
      </c>
      <c r="D4706" s="3"/>
      <c r="E4706" s="3" t="s">
        <v>2885</v>
      </c>
      <c r="F4706" s="3" t="s">
        <v>5211</v>
      </c>
    </row>
    <row r="4707" spans="2:6" x14ac:dyDescent="0.25">
      <c r="B4707" s="3" t="s">
        <v>4489</v>
      </c>
      <c r="C4707" s="3">
        <v>10</v>
      </c>
      <c r="D4707" s="3"/>
      <c r="E4707" s="3" t="s">
        <v>2885</v>
      </c>
      <c r="F4707" s="3" t="s">
        <v>5211</v>
      </c>
    </row>
    <row r="4708" spans="2:6" x14ac:dyDescent="0.25">
      <c r="B4708" s="3" t="s">
        <v>4490</v>
      </c>
      <c r="C4708" s="3"/>
      <c r="D4708" s="3"/>
      <c r="E4708" s="3" t="s">
        <v>2885</v>
      </c>
      <c r="F4708" s="3" t="s">
        <v>5211</v>
      </c>
    </row>
    <row r="4709" spans="2:6" x14ac:dyDescent="0.25">
      <c r="B4709" s="3" t="s">
        <v>4491</v>
      </c>
      <c r="C4709" s="3"/>
      <c r="D4709" s="3"/>
      <c r="E4709" s="3" t="s">
        <v>2885</v>
      </c>
      <c r="F4709" s="3" t="s">
        <v>5211</v>
      </c>
    </row>
    <row r="4710" spans="2:6" x14ac:dyDescent="0.25">
      <c r="B4710" s="3" t="s">
        <v>4492</v>
      </c>
      <c r="C4710" s="3"/>
      <c r="D4710" s="3"/>
      <c r="E4710" s="3" t="s">
        <v>2885</v>
      </c>
      <c r="F4710" s="3" t="s">
        <v>5211</v>
      </c>
    </row>
    <row r="4711" spans="2:6" x14ac:dyDescent="0.25">
      <c r="B4711" s="3" t="s">
        <v>4493</v>
      </c>
      <c r="C4711" s="3"/>
      <c r="D4711" s="3"/>
      <c r="E4711" s="3" t="s">
        <v>2885</v>
      </c>
      <c r="F4711" s="3" t="s">
        <v>5211</v>
      </c>
    </row>
    <row r="4712" spans="2:6" x14ac:dyDescent="0.25">
      <c r="B4712" s="3" t="s">
        <v>2886</v>
      </c>
      <c r="C4712" s="3">
        <v>50</v>
      </c>
      <c r="D4712" s="3">
        <v>16</v>
      </c>
      <c r="E4712" s="3" t="s">
        <v>2886</v>
      </c>
      <c r="F4712" s="3" t="s">
        <v>5212</v>
      </c>
    </row>
    <row r="4713" spans="2:6" x14ac:dyDescent="0.25">
      <c r="B4713" s="3" t="s">
        <v>2887</v>
      </c>
      <c r="C4713" s="3">
        <v>20</v>
      </c>
      <c r="D4713" s="3"/>
      <c r="E4713" s="3" t="s">
        <v>2886</v>
      </c>
      <c r="F4713" s="3" t="s">
        <v>5212</v>
      </c>
    </row>
    <row r="4714" spans="2:6" x14ac:dyDescent="0.25">
      <c r="B4714" s="3" t="s">
        <v>2888</v>
      </c>
      <c r="C4714" s="3"/>
      <c r="D4714" s="3"/>
      <c r="E4714" s="3" t="s">
        <v>2886</v>
      </c>
      <c r="F4714" s="3" t="s">
        <v>5212</v>
      </c>
    </row>
    <row r="4715" spans="2:6" x14ac:dyDescent="0.25">
      <c r="B4715" s="3" t="s">
        <v>2889</v>
      </c>
      <c r="C4715" s="3"/>
      <c r="D4715" s="3"/>
      <c r="E4715" s="3" t="s">
        <v>2886</v>
      </c>
      <c r="F4715" s="3" t="s">
        <v>5212</v>
      </c>
    </row>
    <row r="4716" spans="2:6" x14ac:dyDescent="0.25">
      <c r="B4716" s="3" t="s">
        <v>2890</v>
      </c>
      <c r="C4716" s="3"/>
      <c r="D4716" s="3"/>
      <c r="E4716" s="3" t="s">
        <v>2886</v>
      </c>
      <c r="F4716" s="3" t="s">
        <v>5212</v>
      </c>
    </row>
    <row r="4717" spans="2:6" x14ac:dyDescent="0.25">
      <c r="B4717" s="3" t="s">
        <v>4494</v>
      </c>
      <c r="C4717" s="3"/>
      <c r="D4717" s="3"/>
      <c r="E4717" s="3" t="s">
        <v>2886</v>
      </c>
      <c r="F4717" s="3" t="s">
        <v>5212</v>
      </c>
    </row>
    <row r="4718" spans="2:6" x14ac:dyDescent="0.25">
      <c r="B4718" s="3" t="s">
        <v>2891</v>
      </c>
      <c r="C4718" s="3"/>
      <c r="D4718" s="3"/>
      <c r="E4718" s="3" t="s">
        <v>2886</v>
      </c>
      <c r="F4718" s="3" t="s">
        <v>5212</v>
      </c>
    </row>
    <row r="4719" spans="2:6" x14ac:dyDescent="0.25">
      <c r="B4719" s="3" t="s">
        <v>2892</v>
      </c>
      <c r="C4719" s="3">
        <v>70</v>
      </c>
      <c r="D4719" s="3"/>
      <c r="E4719" s="3" t="s">
        <v>2886</v>
      </c>
      <c r="F4719" s="3" t="s">
        <v>5212</v>
      </c>
    </row>
    <row r="4720" spans="2:6" x14ac:dyDescent="0.25">
      <c r="B4720" s="3" t="s">
        <v>2893</v>
      </c>
      <c r="C4720" s="3">
        <v>20</v>
      </c>
      <c r="D4720" s="3"/>
      <c r="E4720" s="3" t="s">
        <v>2886</v>
      </c>
      <c r="F4720" s="3" t="s">
        <v>5212</v>
      </c>
    </row>
    <row r="4721" spans="2:6" x14ac:dyDescent="0.25">
      <c r="B4721" s="3" t="s">
        <v>2673</v>
      </c>
      <c r="C4721" s="3">
        <v>30</v>
      </c>
      <c r="D4721" s="3"/>
      <c r="E4721" s="3" t="s">
        <v>2886</v>
      </c>
      <c r="F4721" s="3" t="s">
        <v>5212</v>
      </c>
    </row>
    <row r="4722" spans="2:6" x14ac:dyDescent="0.25">
      <c r="B4722" s="3" t="s">
        <v>2894</v>
      </c>
      <c r="C4722" s="3"/>
      <c r="D4722" s="3"/>
      <c r="E4722" s="3" t="s">
        <v>2886</v>
      </c>
      <c r="F4722" s="3" t="s">
        <v>5212</v>
      </c>
    </row>
    <row r="4723" spans="2:6" x14ac:dyDescent="0.25">
      <c r="B4723" s="3" t="s">
        <v>2895</v>
      </c>
      <c r="C4723" s="3"/>
      <c r="D4723" s="3"/>
      <c r="E4723" s="3" t="s">
        <v>2886</v>
      </c>
      <c r="F4723" s="3" t="s">
        <v>5212</v>
      </c>
    </row>
    <row r="4724" spans="2:6" x14ac:dyDescent="0.25">
      <c r="B4724" s="3" t="s">
        <v>2896</v>
      </c>
      <c r="C4724" s="3">
        <v>10</v>
      </c>
      <c r="D4724" s="3"/>
      <c r="E4724" s="3" t="s">
        <v>2886</v>
      </c>
      <c r="F4724" s="3" t="s">
        <v>5212</v>
      </c>
    </row>
    <row r="4725" spans="2:6" x14ac:dyDescent="0.25">
      <c r="B4725" s="3" t="s">
        <v>2897</v>
      </c>
      <c r="C4725" s="3">
        <v>110</v>
      </c>
      <c r="D4725" s="3"/>
      <c r="E4725" s="3" t="s">
        <v>2886</v>
      </c>
      <c r="F4725" s="3" t="s">
        <v>5212</v>
      </c>
    </row>
    <row r="4726" spans="2:6" x14ac:dyDescent="0.25">
      <c r="B4726" s="3" t="s">
        <v>2898</v>
      </c>
      <c r="C4726" s="3"/>
      <c r="D4726" s="3"/>
      <c r="E4726" s="3" t="s">
        <v>2886</v>
      </c>
      <c r="F4726" s="3" t="s">
        <v>5212</v>
      </c>
    </row>
    <row r="4727" spans="2:6" x14ac:dyDescent="0.25">
      <c r="B4727" s="3" t="s">
        <v>4495</v>
      </c>
      <c r="C4727" s="3"/>
      <c r="D4727" s="3"/>
      <c r="E4727" s="3" t="s">
        <v>2886</v>
      </c>
      <c r="F4727" s="3" t="s">
        <v>5212</v>
      </c>
    </row>
    <row r="4728" spans="2:6" x14ac:dyDescent="0.25">
      <c r="B4728" s="3" t="s">
        <v>2899</v>
      </c>
      <c r="C4728" s="3">
        <v>20</v>
      </c>
      <c r="D4728" s="3"/>
      <c r="E4728" s="3" t="s">
        <v>2886</v>
      </c>
      <c r="F4728" s="3" t="s">
        <v>5212</v>
      </c>
    </row>
    <row r="4729" spans="2:6" x14ac:dyDescent="0.25">
      <c r="B4729" s="3" t="s">
        <v>2900</v>
      </c>
      <c r="C4729" s="3">
        <v>10</v>
      </c>
      <c r="D4729" s="3"/>
      <c r="E4729" s="3" t="s">
        <v>2886</v>
      </c>
      <c r="F4729" s="3" t="s">
        <v>5212</v>
      </c>
    </row>
    <row r="4730" spans="2:6" x14ac:dyDescent="0.25">
      <c r="B4730" s="3" t="s">
        <v>2901</v>
      </c>
      <c r="C4730" s="3">
        <v>20</v>
      </c>
      <c r="D4730" s="3"/>
      <c r="E4730" s="3" t="s">
        <v>2886</v>
      </c>
      <c r="F4730" s="3" t="s">
        <v>5212</v>
      </c>
    </row>
    <row r="4731" spans="2:6" x14ac:dyDescent="0.25">
      <c r="B4731" s="3" t="s">
        <v>2692</v>
      </c>
      <c r="C4731" s="3">
        <v>210</v>
      </c>
      <c r="D4731" s="3">
        <v>17</v>
      </c>
      <c r="E4731" s="3" t="s">
        <v>2907</v>
      </c>
      <c r="F4731" s="3" t="s">
        <v>5213</v>
      </c>
    </row>
    <row r="4732" spans="2:6" x14ac:dyDescent="0.25">
      <c r="B4732" s="3" t="s">
        <v>2902</v>
      </c>
      <c r="C4732" s="3"/>
      <c r="D4732" s="3"/>
      <c r="E4732" s="3" t="s">
        <v>2907</v>
      </c>
      <c r="F4732" s="3" t="s">
        <v>5213</v>
      </c>
    </row>
    <row r="4733" spans="2:6" x14ac:dyDescent="0.25">
      <c r="B4733" s="3" t="s">
        <v>2903</v>
      </c>
      <c r="C4733" s="3">
        <v>40</v>
      </c>
      <c r="D4733" s="3"/>
      <c r="E4733" s="3" t="s">
        <v>2907</v>
      </c>
      <c r="F4733" s="3" t="s">
        <v>5213</v>
      </c>
    </row>
    <row r="4734" spans="2:6" x14ac:dyDescent="0.25">
      <c r="B4734" s="3" t="s">
        <v>2904</v>
      </c>
      <c r="C4734" s="3">
        <v>30</v>
      </c>
      <c r="D4734" s="3"/>
      <c r="E4734" s="3" t="s">
        <v>2907</v>
      </c>
      <c r="F4734" s="3" t="s">
        <v>5213</v>
      </c>
    </row>
    <row r="4735" spans="2:6" x14ac:dyDescent="0.25">
      <c r="B4735" s="3" t="s">
        <v>4496</v>
      </c>
      <c r="C4735" s="3">
        <v>10</v>
      </c>
      <c r="D4735" s="3"/>
      <c r="E4735" s="3" t="s">
        <v>2907</v>
      </c>
      <c r="F4735" s="3" t="s">
        <v>5213</v>
      </c>
    </row>
    <row r="4736" spans="2:6" x14ac:dyDescent="0.25">
      <c r="B4736" s="3" t="s">
        <v>4993</v>
      </c>
      <c r="C4736" s="3"/>
      <c r="D4736" s="3"/>
      <c r="E4736" s="3" t="s">
        <v>2907</v>
      </c>
      <c r="F4736" s="3" t="s">
        <v>5213</v>
      </c>
    </row>
    <row r="4737" spans="2:6" x14ac:dyDescent="0.25">
      <c r="B4737" s="3" t="s">
        <v>2905</v>
      </c>
      <c r="C4737" s="3"/>
      <c r="D4737" s="3"/>
      <c r="E4737" s="3" t="s">
        <v>2907</v>
      </c>
      <c r="F4737" s="3" t="s">
        <v>5213</v>
      </c>
    </row>
    <row r="4738" spans="2:6" x14ac:dyDescent="0.25">
      <c r="B4738" s="3" t="s">
        <v>2906</v>
      </c>
      <c r="C4738" s="3"/>
      <c r="D4738" s="3"/>
      <c r="E4738" s="3" t="s">
        <v>2907</v>
      </c>
      <c r="F4738" s="3" t="s">
        <v>5213</v>
      </c>
    </row>
    <row r="4739" spans="2:6" x14ac:dyDescent="0.25">
      <c r="B4739" s="3" t="s">
        <v>2907</v>
      </c>
      <c r="C4739" s="3">
        <v>260</v>
      </c>
      <c r="D4739" s="3"/>
      <c r="E4739" s="3" t="s">
        <v>2907</v>
      </c>
      <c r="F4739" s="3" t="s">
        <v>5213</v>
      </c>
    </row>
    <row r="4740" spans="2:6" x14ac:dyDescent="0.25">
      <c r="B4740" s="3" t="s">
        <v>2690</v>
      </c>
      <c r="C4740" s="3">
        <v>20</v>
      </c>
      <c r="D4740" s="3"/>
      <c r="E4740" s="3" t="s">
        <v>2907</v>
      </c>
      <c r="F4740" s="3" t="s">
        <v>5213</v>
      </c>
    </row>
    <row r="4741" spans="2:6" x14ac:dyDescent="0.25">
      <c r="B4741" s="3" t="s">
        <v>2674</v>
      </c>
      <c r="C4741" s="3"/>
      <c r="D4741" s="3"/>
      <c r="E4741" s="3" t="s">
        <v>2907</v>
      </c>
      <c r="F4741" s="3" t="s">
        <v>5213</v>
      </c>
    </row>
    <row r="4742" spans="2:6" x14ac:dyDescent="0.25">
      <c r="B4742" s="3" t="s">
        <v>2675</v>
      </c>
      <c r="C4742" s="3"/>
      <c r="D4742" s="3"/>
      <c r="E4742" s="3" t="s">
        <v>2907</v>
      </c>
      <c r="F4742" s="3" t="s">
        <v>5213</v>
      </c>
    </row>
    <row r="4743" spans="2:6" x14ac:dyDescent="0.25">
      <c r="B4743" s="3" t="s">
        <v>2908</v>
      </c>
      <c r="C4743" s="3">
        <v>20</v>
      </c>
      <c r="D4743" s="3"/>
      <c r="E4743" s="3" t="s">
        <v>2907</v>
      </c>
      <c r="F4743" s="3" t="s">
        <v>5213</v>
      </c>
    </row>
    <row r="4744" spans="2:6" x14ac:dyDescent="0.25">
      <c r="B4744" s="3" t="s">
        <v>2676</v>
      </c>
      <c r="C4744" s="3"/>
      <c r="D4744" s="3"/>
      <c r="E4744" s="3" t="s">
        <v>2907</v>
      </c>
      <c r="F4744" s="3" t="s">
        <v>5213</v>
      </c>
    </row>
    <row r="4745" spans="2:6" x14ac:dyDescent="0.25">
      <c r="B4745" s="3" t="s">
        <v>2677</v>
      </c>
      <c r="C4745" s="3"/>
      <c r="D4745" s="3"/>
      <c r="E4745" s="3" t="s">
        <v>2907</v>
      </c>
      <c r="F4745" s="3" t="s">
        <v>5213</v>
      </c>
    </row>
    <row r="4746" spans="2:6" x14ac:dyDescent="0.25">
      <c r="B4746" s="3" t="s">
        <v>2678</v>
      </c>
      <c r="C4746" s="3">
        <v>20</v>
      </c>
      <c r="D4746" s="3"/>
      <c r="E4746" s="3" t="s">
        <v>2907</v>
      </c>
      <c r="F4746" s="3" t="s">
        <v>5213</v>
      </c>
    </row>
    <row r="4747" spans="2:6" x14ac:dyDescent="0.25">
      <c r="B4747" s="3" t="s">
        <v>2679</v>
      </c>
      <c r="C4747" s="3">
        <v>10</v>
      </c>
      <c r="D4747" s="3"/>
      <c r="E4747" s="3" t="s">
        <v>2907</v>
      </c>
      <c r="F4747" s="3" t="s">
        <v>5213</v>
      </c>
    </row>
    <row r="4748" spans="2:6" x14ac:dyDescent="0.25">
      <c r="B4748" s="3" t="s">
        <v>2680</v>
      </c>
      <c r="C4748" s="3"/>
      <c r="D4748" s="3"/>
      <c r="E4748" s="3" t="s">
        <v>2907</v>
      </c>
      <c r="F4748" s="3" t="s">
        <v>5213</v>
      </c>
    </row>
    <row r="4749" spans="2:6" x14ac:dyDescent="0.25">
      <c r="B4749" s="3" t="s">
        <v>2681</v>
      </c>
      <c r="C4749" s="3"/>
      <c r="D4749" s="3"/>
      <c r="E4749" s="3" t="s">
        <v>2907</v>
      </c>
      <c r="F4749" s="3" t="s">
        <v>5213</v>
      </c>
    </row>
    <row r="4750" spans="2:6" x14ac:dyDescent="0.25">
      <c r="B4750" s="3" t="s">
        <v>2909</v>
      </c>
      <c r="C4750" s="3"/>
      <c r="D4750" s="3"/>
      <c r="E4750" s="3" t="s">
        <v>2907</v>
      </c>
      <c r="F4750" s="3" t="s">
        <v>5213</v>
      </c>
    </row>
    <row r="4751" spans="2:6" x14ac:dyDescent="0.25">
      <c r="B4751" s="3" t="s">
        <v>2682</v>
      </c>
      <c r="C4751" s="3">
        <v>10</v>
      </c>
      <c r="D4751" s="3"/>
      <c r="E4751" s="3" t="s">
        <v>2907</v>
      </c>
      <c r="F4751" s="3" t="s">
        <v>5213</v>
      </c>
    </row>
    <row r="4752" spans="2:6" x14ac:dyDescent="0.25">
      <c r="B4752" s="3" t="s">
        <v>2683</v>
      </c>
      <c r="C4752" s="3">
        <v>0</v>
      </c>
      <c r="D4752" s="3"/>
      <c r="E4752" s="3" t="s">
        <v>2907</v>
      </c>
      <c r="F4752" s="3" t="s">
        <v>5213</v>
      </c>
    </row>
    <row r="4753" spans="2:6" x14ac:dyDescent="0.25">
      <c r="B4753" s="3" t="s">
        <v>2910</v>
      </c>
      <c r="C4753" s="3"/>
      <c r="D4753" s="3"/>
      <c r="E4753" s="3" t="s">
        <v>2907</v>
      </c>
      <c r="F4753" s="3" t="s">
        <v>5213</v>
      </c>
    </row>
    <row r="4754" spans="2:6" x14ac:dyDescent="0.25">
      <c r="B4754" s="3" t="s">
        <v>2684</v>
      </c>
      <c r="C4754" s="3"/>
      <c r="D4754" s="3"/>
      <c r="E4754" s="3" t="s">
        <v>2907</v>
      </c>
      <c r="F4754" s="3" t="s">
        <v>5213</v>
      </c>
    </row>
    <row r="4755" spans="2:6" x14ac:dyDescent="0.25">
      <c r="B4755" s="3" t="s">
        <v>2685</v>
      </c>
      <c r="C4755" s="3"/>
      <c r="D4755" s="3"/>
      <c r="E4755" s="3" t="s">
        <v>2907</v>
      </c>
      <c r="F4755" s="3" t="s">
        <v>5213</v>
      </c>
    </row>
    <row r="4756" spans="2:6" x14ac:dyDescent="0.25">
      <c r="B4756" s="3" t="s">
        <v>2686</v>
      </c>
      <c r="C4756" s="3"/>
      <c r="D4756" s="3"/>
      <c r="E4756" s="3" t="s">
        <v>2907</v>
      </c>
      <c r="F4756" s="3" t="s">
        <v>5213</v>
      </c>
    </row>
    <row r="4757" spans="2:6" x14ac:dyDescent="0.25">
      <c r="B4757" s="3" t="s">
        <v>2687</v>
      </c>
      <c r="C4757" s="3"/>
      <c r="D4757" s="3"/>
      <c r="E4757" s="3" t="s">
        <v>2907</v>
      </c>
      <c r="F4757" s="3" t="s">
        <v>5213</v>
      </c>
    </row>
    <row r="4758" spans="2:6" x14ac:dyDescent="0.25">
      <c r="B4758" s="3" t="s">
        <v>2688</v>
      </c>
      <c r="C4758" s="3"/>
      <c r="D4758" s="3"/>
      <c r="E4758" s="3" t="s">
        <v>2907</v>
      </c>
      <c r="F4758" s="3" t="s">
        <v>5213</v>
      </c>
    </row>
    <row r="4759" spans="2:6" x14ac:dyDescent="0.25">
      <c r="B4759" s="3" t="s">
        <v>2689</v>
      </c>
      <c r="C4759" s="3">
        <v>0</v>
      </c>
      <c r="D4759" s="3"/>
      <c r="E4759" s="3" t="s">
        <v>2907</v>
      </c>
      <c r="F4759" s="3" t="s">
        <v>5213</v>
      </c>
    </row>
    <row r="4760" spans="2:6" x14ac:dyDescent="0.25">
      <c r="B4760" s="3" t="s">
        <v>2691</v>
      </c>
      <c r="C4760" s="3"/>
      <c r="D4760" s="3"/>
      <c r="E4760" s="3" t="s">
        <v>2907</v>
      </c>
      <c r="F4760" s="3" t="s">
        <v>5213</v>
      </c>
    </row>
    <row r="4761" spans="2:6" x14ac:dyDescent="0.25">
      <c r="B4761" s="3" t="s">
        <v>2693</v>
      </c>
      <c r="C4761" s="3"/>
      <c r="D4761" s="3"/>
      <c r="E4761" s="3" t="s">
        <v>2907</v>
      </c>
      <c r="F4761" s="3" t="s">
        <v>5213</v>
      </c>
    </row>
    <row r="4762" spans="2:6" x14ac:dyDescent="0.25">
      <c r="B4762" s="3" t="s">
        <v>2694</v>
      </c>
      <c r="C4762" s="3"/>
      <c r="D4762" s="3"/>
      <c r="E4762" s="3" t="s">
        <v>2907</v>
      </c>
      <c r="F4762" s="3" t="s">
        <v>5213</v>
      </c>
    </row>
    <row r="4763" spans="2:6" x14ac:dyDescent="0.25">
      <c r="B4763" s="3" t="s">
        <v>2911</v>
      </c>
      <c r="C4763" s="3">
        <v>10</v>
      </c>
      <c r="D4763" s="3"/>
      <c r="E4763" s="3" t="s">
        <v>2907</v>
      </c>
      <c r="F4763" s="3" t="s">
        <v>5213</v>
      </c>
    </row>
    <row r="4764" spans="2:6" x14ac:dyDescent="0.25">
      <c r="B4764" s="3" t="s">
        <v>2695</v>
      </c>
      <c r="C4764" s="3"/>
      <c r="D4764" s="3"/>
      <c r="E4764" s="3" t="s">
        <v>2907</v>
      </c>
      <c r="F4764" s="3" t="s">
        <v>5213</v>
      </c>
    </row>
    <row r="4765" spans="2:6" x14ac:dyDescent="0.25">
      <c r="B4765" s="3" t="s">
        <v>2696</v>
      </c>
      <c r="C4765" s="3">
        <v>10</v>
      </c>
      <c r="D4765" s="3"/>
      <c r="E4765" s="3" t="s">
        <v>2907</v>
      </c>
      <c r="F4765" s="3" t="s">
        <v>5213</v>
      </c>
    </row>
    <row r="4766" spans="2:6" x14ac:dyDescent="0.25">
      <c r="B4766" s="3" t="s">
        <v>2697</v>
      </c>
      <c r="C4766" s="3"/>
      <c r="D4766" s="3"/>
      <c r="E4766" s="3" t="s">
        <v>2907</v>
      </c>
      <c r="F4766" s="3" t="s">
        <v>5213</v>
      </c>
    </row>
    <row r="4767" spans="2:6" x14ac:dyDescent="0.25">
      <c r="B4767" s="3" t="s">
        <v>2698</v>
      </c>
      <c r="C4767" s="3"/>
      <c r="D4767" s="3"/>
      <c r="E4767" s="3" t="s">
        <v>2907</v>
      </c>
      <c r="F4767" s="3" t="s">
        <v>5213</v>
      </c>
    </row>
    <row r="4768" spans="2:6" x14ac:dyDescent="0.25">
      <c r="B4768" s="3" t="s">
        <v>2699</v>
      </c>
      <c r="C4768" s="3"/>
      <c r="D4768" s="3"/>
      <c r="E4768" s="3" t="s">
        <v>2907</v>
      </c>
      <c r="F4768" s="3" t="s">
        <v>5213</v>
      </c>
    </row>
    <row r="4769" spans="2:6" x14ac:dyDescent="0.25">
      <c r="B4769" s="3" t="s">
        <v>2700</v>
      </c>
      <c r="C4769" s="3">
        <v>10</v>
      </c>
      <c r="D4769" s="3"/>
      <c r="E4769" s="3" t="s">
        <v>2907</v>
      </c>
      <c r="F4769" s="3" t="s">
        <v>5213</v>
      </c>
    </row>
    <row r="4770" spans="2:6" x14ac:dyDescent="0.25">
      <c r="B4770" s="3" t="s">
        <v>2701</v>
      </c>
      <c r="C4770" s="3"/>
      <c r="D4770" s="3"/>
      <c r="E4770" s="3" t="s">
        <v>2907</v>
      </c>
      <c r="F4770" s="3" t="s">
        <v>5213</v>
      </c>
    </row>
    <row r="4771" spans="2:6" x14ac:dyDescent="0.25">
      <c r="B4771" s="3" t="s">
        <v>2702</v>
      </c>
      <c r="C4771" s="3"/>
      <c r="D4771" s="3"/>
      <c r="E4771" s="3" t="s">
        <v>2907</v>
      </c>
      <c r="F4771" s="3" t="s">
        <v>5213</v>
      </c>
    </row>
    <row r="4772" spans="2:6" x14ac:dyDescent="0.25">
      <c r="B4772" s="3" t="s">
        <v>2703</v>
      </c>
      <c r="C4772" s="3"/>
      <c r="D4772" s="3"/>
      <c r="E4772" s="3" t="s">
        <v>2907</v>
      </c>
      <c r="F4772" s="3" t="s">
        <v>5213</v>
      </c>
    </row>
    <row r="4773" spans="2:6" x14ac:dyDescent="0.25">
      <c r="B4773" s="3" t="s">
        <v>2912</v>
      </c>
      <c r="C4773" s="3"/>
      <c r="D4773" s="3"/>
      <c r="E4773" s="3" t="s">
        <v>2907</v>
      </c>
      <c r="F4773" s="3" t="s">
        <v>5213</v>
      </c>
    </row>
    <row r="4774" spans="2:6" x14ac:dyDescent="0.25">
      <c r="B4774" s="3" t="s">
        <v>2704</v>
      </c>
      <c r="C4774" s="3"/>
      <c r="D4774" s="3"/>
      <c r="E4774" s="3" t="s">
        <v>2907</v>
      </c>
      <c r="F4774" s="3" t="s">
        <v>5213</v>
      </c>
    </row>
    <row r="4775" spans="2:6" x14ac:dyDescent="0.25">
      <c r="B4775" s="3" t="s">
        <v>2705</v>
      </c>
      <c r="C4775" s="3"/>
      <c r="D4775" s="3"/>
      <c r="E4775" s="3" t="s">
        <v>2907</v>
      </c>
      <c r="F4775" s="3" t="s">
        <v>5213</v>
      </c>
    </row>
    <row r="4776" spans="2:6" x14ac:dyDescent="0.25">
      <c r="B4776" s="3" t="s">
        <v>2913</v>
      </c>
      <c r="C4776" s="3">
        <v>10</v>
      </c>
      <c r="D4776" s="3"/>
      <c r="E4776" s="3" t="s">
        <v>2907</v>
      </c>
      <c r="F4776" s="3" t="s">
        <v>5213</v>
      </c>
    </row>
    <row r="4777" spans="2:6" x14ac:dyDescent="0.25">
      <c r="B4777" s="3" t="s">
        <v>2914</v>
      </c>
      <c r="C4777" s="3">
        <v>260</v>
      </c>
      <c r="D4777" s="3">
        <v>21</v>
      </c>
      <c r="E4777" s="3" t="s">
        <v>2907</v>
      </c>
      <c r="F4777" s="3" t="s">
        <v>5213</v>
      </c>
    </row>
    <row r="4778" spans="2:6" x14ac:dyDescent="0.25">
      <c r="B4778" s="3" t="s">
        <v>2915</v>
      </c>
      <c r="C4778" s="3">
        <v>210</v>
      </c>
      <c r="D4778" s="3"/>
      <c r="E4778" s="3" t="s">
        <v>2907</v>
      </c>
      <c r="F4778" s="3" t="s">
        <v>5213</v>
      </c>
    </row>
    <row r="4779" spans="2:6" x14ac:dyDescent="0.25">
      <c r="B4779" s="3" t="s">
        <v>2916</v>
      </c>
      <c r="C4779" s="3"/>
      <c r="D4779" s="3"/>
      <c r="E4779" s="3" t="s">
        <v>2907</v>
      </c>
      <c r="F4779" s="3" t="s">
        <v>5213</v>
      </c>
    </row>
    <row r="4780" spans="2:6" x14ac:dyDescent="0.25">
      <c r="B4780" s="3" t="s">
        <v>2917</v>
      </c>
      <c r="C4780" s="3"/>
      <c r="D4780" s="3">
        <v>18</v>
      </c>
      <c r="E4780" s="3" t="s">
        <v>2918</v>
      </c>
      <c r="F4780" s="3" t="s">
        <v>5214</v>
      </c>
    </row>
    <row r="4781" spans="2:6" x14ac:dyDescent="0.25">
      <c r="B4781" s="3" t="s">
        <v>2918</v>
      </c>
      <c r="C4781" s="3">
        <v>10</v>
      </c>
      <c r="D4781" s="3">
        <v>18</v>
      </c>
      <c r="E4781" s="3" t="s">
        <v>2918</v>
      </c>
      <c r="F4781" s="3" t="s">
        <v>5214</v>
      </c>
    </row>
    <row r="4782" spans="2:6" x14ac:dyDescent="0.25">
      <c r="B4782" s="3" t="s">
        <v>2919</v>
      </c>
      <c r="C4782" s="3">
        <v>10</v>
      </c>
      <c r="D4782" s="3"/>
      <c r="E4782" s="3" t="s">
        <v>2918</v>
      </c>
      <c r="F4782" s="3" t="s">
        <v>5214</v>
      </c>
    </row>
    <row r="4783" spans="2:6" x14ac:dyDescent="0.25">
      <c r="B4783" s="3" t="s">
        <v>2920</v>
      </c>
      <c r="C4783" s="3">
        <v>10</v>
      </c>
      <c r="D4783" s="3"/>
      <c r="E4783" s="3" t="s">
        <v>2918</v>
      </c>
      <c r="F4783" s="3" t="s">
        <v>5214</v>
      </c>
    </row>
    <row r="4784" spans="2:6" x14ac:dyDescent="0.25">
      <c r="B4784" s="3" t="s">
        <v>2921</v>
      </c>
      <c r="C4784" s="3">
        <v>10</v>
      </c>
      <c r="D4784" s="3"/>
      <c r="E4784" s="3" t="s">
        <v>2918</v>
      </c>
      <c r="F4784" s="3" t="s">
        <v>5214</v>
      </c>
    </row>
    <row r="4785" spans="2:6" x14ac:dyDescent="0.25">
      <c r="B4785" s="3" t="s">
        <v>2922</v>
      </c>
      <c r="C4785" s="3"/>
      <c r="D4785" s="3"/>
      <c r="E4785" s="3" t="s">
        <v>2918</v>
      </c>
      <c r="F4785" s="3" t="s">
        <v>5214</v>
      </c>
    </row>
    <row r="4786" spans="2:6" x14ac:dyDescent="0.25">
      <c r="B4786" s="3" t="s">
        <v>2923</v>
      </c>
      <c r="C4786" s="3">
        <v>10</v>
      </c>
      <c r="D4786" s="3"/>
      <c r="E4786" s="3" t="s">
        <v>2918</v>
      </c>
      <c r="F4786" s="3" t="s">
        <v>5214</v>
      </c>
    </row>
    <row r="4787" spans="2:6" x14ac:dyDescent="0.25">
      <c r="B4787" s="3" t="s">
        <v>2924</v>
      </c>
      <c r="C4787" s="3"/>
      <c r="D4787" s="3"/>
      <c r="E4787" s="3" t="s">
        <v>2918</v>
      </c>
      <c r="F4787" s="3" t="s">
        <v>5214</v>
      </c>
    </row>
    <row r="4788" spans="2:6" x14ac:dyDescent="0.25">
      <c r="B4788" s="3" t="s">
        <v>2925</v>
      </c>
      <c r="C4788" s="3"/>
      <c r="D4788" s="3"/>
      <c r="E4788" s="3" t="s">
        <v>2918</v>
      </c>
      <c r="F4788" s="3" t="s">
        <v>5214</v>
      </c>
    </row>
    <row r="4789" spans="2:6" x14ac:dyDescent="0.25">
      <c r="B4789" s="3" t="s">
        <v>2926</v>
      </c>
      <c r="C4789" s="3"/>
      <c r="D4789" s="3"/>
      <c r="E4789" s="3" t="s">
        <v>2918</v>
      </c>
      <c r="F4789" s="3" t="s">
        <v>5214</v>
      </c>
    </row>
    <row r="4790" spans="2:6" x14ac:dyDescent="0.25">
      <c r="B4790" s="3" t="s">
        <v>2927</v>
      </c>
      <c r="C4790" s="3"/>
      <c r="D4790" s="3"/>
      <c r="E4790" s="3" t="s">
        <v>2918</v>
      </c>
      <c r="F4790" s="3" t="s">
        <v>5214</v>
      </c>
    </row>
    <row r="4791" spans="2:6" x14ac:dyDescent="0.25">
      <c r="B4791" s="3" t="s">
        <v>2928</v>
      </c>
      <c r="C4791" s="3"/>
      <c r="D4791" s="3"/>
      <c r="E4791" s="3" t="s">
        <v>2918</v>
      </c>
      <c r="F4791" s="3" t="s">
        <v>5214</v>
      </c>
    </row>
    <row r="4792" spans="2:6" x14ac:dyDescent="0.25">
      <c r="B4792" s="3" t="s">
        <v>2929</v>
      </c>
      <c r="C4792" s="3"/>
      <c r="D4792" s="3"/>
      <c r="E4792" s="3" t="s">
        <v>2918</v>
      </c>
      <c r="F4792" s="3" t="s">
        <v>5214</v>
      </c>
    </row>
    <row r="4793" spans="2:6" x14ac:dyDescent="0.25">
      <c r="B4793" s="3" t="s">
        <v>2930</v>
      </c>
      <c r="C4793" s="3"/>
      <c r="D4793" s="3"/>
      <c r="E4793" s="3" t="s">
        <v>2918</v>
      </c>
      <c r="F4793" s="3" t="s">
        <v>5214</v>
      </c>
    </row>
    <row r="4794" spans="2:6" x14ac:dyDescent="0.25">
      <c r="B4794" s="3" t="s">
        <v>2931</v>
      </c>
      <c r="C4794" s="3"/>
      <c r="D4794" s="3"/>
      <c r="E4794" s="3" t="s">
        <v>2918</v>
      </c>
      <c r="F4794" s="3" t="s">
        <v>5214</v>
      </c>
    </row>
    <row r="4795" spans="2:6" x14ac:dyDescent="0.25">
      <c r="B4795" s="3" t="s">
        <v>2932</v>
      </c>
      <c r="C4795" s="3"/>
      <c r="D4795" s="3"/>
      <c r="E4795" s="3" t="s">
        <v>2918</v>
      </c>
      <c r="F4795" s="3" t="s">
        <v>5214</v>
      </c>
    </row>
    <row r="4796" spans="2:6" x14ac:dyDescent="0.25">
      <c r="B4796" s="3" t="s">
        <v>2933</v>
      </c>
      <c r="C4796" s="3"/>
      <c r="D4796" s="3"/>
      <c r="E4796" s="3" t="s">
        <v>2918</v>
      </c>
      <c r="F4796" s="3" t="s">
        <v>5214</v>
      </c>
    </row>
    <row r="4797" spans="2:6" x14ac:dyDescent="0.25">
      <c r="B4797" s="3" t="s">
        <v>2934</v>
      </c>
      <c r="C4797" s="3">
        <v>10</v>
      </c>
      <c r="D4797" s="3"/>
      <c r="E4797" s="3" t="s">
        <v>2918</v>
      </c>
      <c r="F4797" s="3" t="s">
        <v>5214</v>
      </c>
    </row>
    <row r="4798" spans="2:6" x14ac:dyDescent="0.25">
      <c r="B4798" s="3" t="s">
        <v>2935</v>
      </c>
      <c r="C4798" s="3"/>
      <c r="D4798" s="3"/>
      <c r="E4798" s="3" t="s">
        <v>2918</v>
      </c>
      <c r="F4798" s="3" t="s">
        <v>5214</v>
      </c>
    </row>
    <row r="4799" spans="2:6" x14ac:dyDescent="0.25">
      <c r="B4799" s="3" t="s">
        <v>2936</v>
      </c>
      <c r="C4799" s="3"/>
      <c r="D4799" s="3"/>
      <c r="E4799" s="3" t="s">
        <v>2918</v>
      </c>
      <c r="F4799" s="3" t="s">
        <v>5214</v>
      </c>
    </row>
    <row r="4800" spans="2:6" x14ac:dyDescent="0.25">
      <c r="B4800" s="3" t="s">
        <v>2937</v>
      </c>
      <c r="C4800" s="3"/>
      <c r="D4800" s="3"/>
      <c r="E4800" s="3" t="s">
        <v>2918</v>
      </c>
      <c r="F4800" s="3" t="s">
        <v>5214</v>
      </c>
    </row>
    <row r="4801" spans="2:6" x14ac:dyDescent="0.25">
      <c r="B4801" s="3" t="s">
        <v>2938</v>
      </c>
      <c r="C4801" s="3"/>
      <c r="D4801" s="3"/>
      <c r="E4801" s="3" t="s">
        <v>2918</v>
      </c>
      <c r="F4801" s="3" t="s">
        <v>5214</v>
      </c>
    </row>
    <row r="4802" spans="2:6" x14ac:dyDescent="0.25">
      <c r="B4802" s="3" t="s">
        <v>2648</v>
      </c>
      <c r="C4802" s="3"/>
      <c r="D4802" s="3"/>
      <c r="E4802" s="3" t="s">
        <v>2918</v>
      </c>
      <c r="F4802" s="3" t="s">
        <v>5214</v>
      </c>
    </row>
    <row r="4803" spans="2:6" x14ac:dyDescent="0.25">
      <c r="B4803" s="3" t="s">
        <v>2939</v>
      </c>
      <c r="C4803" s="3">
        <v>10</v>
      </c>
      <c r="D4803" s="3"/>
      <c r="E4803" s="3" t="s">
        <v>2918</v>
      </c>
      <c r="F4803" s="3" t="s">
        <v>5214</v>
      </c>
    </row>
    <row r="4804" spans="2:6" x14ac:dyDescent="0.25">
      <c r="B4804" s="3" t="s">
        <v>2940</v>
      </c>
      <c r="C4804" s="3"/>
      <c r="D4804" s="3"/>
      <c r="E4804" s="3" t="s">
        <v>2918</v>
      </c>
      <c r="F4804" s="3" t="s">
        <v>5214</v>
      </c>
    </row>
    <row r="4805" spans="2:6" x14ac:dyDescent="0.25">
      <c r="B4805" s="3" t="s">
        <v>2941</v>
      </c>
      <c r="C4805" s="3"/>
      <c r="D4805" s="3"/>
      <c r="E4805" s="3" t="s">
        <v>2918</v>
      </c>
      <c r="F4805" s="3" t="s">
        <v>5214</v>
      </c>
    </row>
    <row r="4806" spans="2:6" x14ac:dyDescent="0.25">
      <c r="B4806" s="3" t="s">
        <v>2942</v>
      </c>
      <c r="C4806" s="3"/>
      <c r="D4806" s="3"/>
      <c r="E4806" s="3" t="s">
        <v>2918</v>
      </c>
      <c r="F4806" s="3" t="s">
        <v>5214</v>
      </c>
    </row>
    <row r="4807" spans="2:6" x14ac:dyDescent="0.25">
      <c r="B4807" s="3" t="s">
        <v>2943</v>
      </c>
      <c r="C4807" s="3"/>
      <c r="D4807" s="3"/>
      <c r="E4807" s="3" t="s">
        <v>2918</v>
      </c>
      <c r="F4807" s="3" t="s">
        <v>5214</v>
      </c>
    </row>
    <row r="4808" spans="2:6" x14ac:dyDescent="0.25">
      <c r="B4808" s="3" t="s">
        <v>2944</v>
      </c>
      <c r="C4808" s="3">
        <v>10</v>
      </c>
      <c r="D4808" s="3"/>
      <c r="E4808" s="3" t="s">
        <v>2918</v>
      </c>
      <c r="F4808" s="3" t="s">
        <v>5214</v>
      </c>
    </row>
    <row r="4809" spans="2:6" x14ac:dyDescent="0.25">
      <c r="B4809" s="3" t="s">
        <v>2945</v>
      </c>
      <c r="C4809" s="3">
        <v>0</v>
      </c>
      <c r="D4809" s="3"/>
      <c r="E4809" s="3" t="s">
        <v>2918</v>
      </c>
      <c r="F4809" s="3" t="s">
        <v>5214</v>
      </c>
    </row>
    <row r="4810" spans="2:6" x14ac:dyDescent="0.25">
      <c r="B4810" s="3" t="s">
        <v>2946</v>
      </c>
      <c r="C4810" s="3"/>
      <c r="D4810" s="3"/>
      <c r="E4810" s="3" t="s">
        <v>2918</v>
      </c>
      <c r="F4810" s="3" t="s">
        <v>5214</v>
      </c>
    </row>
    <row r="4811" spans="2:6" x14ac:dyDescent="0.25">
      <c r="B4811" s="3" t="s">
        <v>2947</v>
      </c>
      <c r="C4811" s="3"/>
      <c r="D4811" s="3"/>
      <c r="E4811" s="3" t="s">
        <v>2918</v>
      </c>
      <c r="F4811" s="3" t="s">
        <v>5214</v>
      </c>
    </row>
    <row r="4812" spans="2:6" x14ac:dyDescent="0.25">
      <c r="B4812" s="3" t="s">
        <v>2948</v>
      </c>
      <c r="C4812" s="3"/>
      <c r="D4812" s="3"/>
      <c r="E4812" s="3" t="s">
        <v>2918</v>
      </c>
      <c r="F4812" s="3" t="s">
        <v>5214</v>
      </c>
    </row>
    <row r="4813" spans="2:6" x14ac:dyDescent="0.25">
      <c r="B4813" s="3" t="s">
        <v>2949</v>
      </c>
      <c r="C4813" s="3">
        <v>10</v>
      </c>
      <c r="D4813" s="3"/>
      <c r="E4813" s="3" t="s">
        <v>2918</v>
      </c>
      <c r="F4813" s="3" t="s">
        <v>5214</v>
      </c>
    </row>
    <row r="4814" spans="2:6" x14ac:dyDescent="0.25">
      <c r="B4814" s="3" t="s">
        <v>2950</v>
      </c>
      <c r="C4814" s="3"/>
      <c r="D4814" s="3"/>
      <c r="E4814" s="3" t="s">
        <v>2918</v>
      </c>
      <c r="F4814" s="3" t="s">
        <v>5214</v>
      </c>
    </row>
    <row r="4815" spans="2:6" x14ac:dyDescent="0.25">
      <c r="B4815" s="3" t="s">
        <v>2951</v>
      </c>
      <c r="C4815" s="3"/>
      <c r="D4815" s="3"/>
      <c r="E4815" s="3" t="s">
        <v>2918</v>
      </c>
      <c r="F4815" s="3" t="s">
        <v>5214</v>
      </c>
    </row>
    <row r="4816" spans="2:6" x14ac:dyDescent="0.25">
      <c r="B4816" s="3" t="s">
        <v>2952</v>
      </c>
      <c r="C4816" s="3">
        <v>30</v>
      </c>
      <c r="D4816" s="3"/>
      <c r="E4816" s="3" t="s">
        <v>2918</v>
      </c>
      <c r="F4816" s="3" t="s">
        <v>5214</v>
      </c>
    </row>
    <row r="4817" spans="2:6" x14ac:dyDescent="0.25">
      <c r="B4817" s="3" t="s">
        <v>2953</v>
      </c>
      <c r="C4817" s="3"/>
      <c r="D4817" s="3"/>
      <c r="E4817" s="3" t="s">
        <v>2918</v>
      </c>
      <c r="F4817" s="3" t="s">
        <v>5214</v>
      </c>
    </row>
    <row r="4818" spans="2:6" x14ac:dyDescent="0.25">
      <c r="B4818" s="3" t="s">
        <v>5167</v>
      </c>
      <c r="C4818" s="3"/>
      <c r="D4818" s="3"/>
      <c r="E4818" s="3" t="s">
        <v>2918</v>
      </c>
      <c r="F4818" s="3" t="s">
        <v>5214</v>
      </c>
    </row>
    <row r="4819" spans="2:6" x14ac:dyDescent="0.25">
      <c r="B4819" s="3" t="s">
        <v>2954</v>
      </c>
      <c r="C4819" s="3"/>
      <c r="D4819" s="3"/>
      <c r="E4819" s="3" t="s">
        <v>2918</v>
      </c>
      <c r="F4819" s="3" t="s">
        <v>5214</v>
      </c>
    </row>
    <row r="4820" spans="2:6" x14ac:dyDescent="0.25">
      <c r="B4820" s="3" t="s">
        <v>2955</v>
      </c>
      <c r="C4820" s="3"/>
      <c r="D4820" s="3"/>
      <c r="E4820" s="3" t="s">
        <v>2918</v>
      </c>
      <c r="F4820" s="3" t="s">
        <v>5214</v>
      </c>
    </row>
    <row r="4821" spans="2:6" x14ac:dyDescent="0.25">
      <c r="B4821" s="3" t="s">
        <v>2956</v>
      </c>
      <c r="C4821" s="3"/>
      <c r="D4821" s="3"/>
      <c r="E4821" s="3" t="s">
        <v>2918</v>
      </c>
      <c r="F4821" s="3" t="s">
        <v>5214</v>
      </c>
    </row>
    <row r="4822" spans="2:6" x14ac:dyDescent="0.25">
      <c r="B4822" s="3" t="s">
        <v>2957</v>
      </c>
      <c r="C4822" s="3"/>
      <c r="D4822" s="3"/>
      <c r="E4822" s="3" t="s">
        <v>2918</v>
      </c>
      <c r="F4822" s="3" t="s">
        <v>5214</v>
      </c>
    </row>
    <row r="4823" spans="2:6" x14ac:dyDescent="0.25">
      <c r="B4823" s="3" t="s">
        <v>2958</v>
      </c>
      <c r="C4823" s="3"/>
      <c r="D4823" s="3"/>
      <c r="E4823" s="3" t="s">
        <v>2918</v>
      </c>
      <c r="F4823" s="3" t="s">
        <v>5214</v>
      </c>
    </row>
    <row r="4824" spans="2:6" x14ac:dyDescent="0.25">
      <c r="B4824" s="3" t="s">
        <v>2959</v>
      </c>
      <c r="C4824" s="3">
        <v>0</v>
      </c>
      <c r="D4824" s="3"/>
      <c r="E4824" s="3" t="s">
        <v>2918</v>
      </c>
      <c r="F4824" s="3" t="s">
        <v>5214</v>
      </c>
    </row>
    <row r="4825" spans="2:6" x14ac:dyDescent="0.25">
      <c r="B4825" s="3" t="s">
        <v>2960</v>
      </c>
      <c r="C4825" s="3"/>
      <c r="D4825" s="3"/>
      <c r="E4825" s="3" t="s">
        <v>2918</v>
      </c>
      <c r="F4825" s="3" t="s">
        <v>5214</v>
      </c>
    </row>
    <row r="4826" spans="2:6" x14ac:dyDescent="0.25">
      <c r="B4826" s="3" t="s">
        <v>2961</v>
      </c>
      <c r="C4826" s="3"/>
      <c r="D4826" s="3"/>
      <c r="E4826" s="3" t="s">
        <v>2918</v>
      </c>
      <c r="F4826" s="3" t="s">
        <v>5214</v>
      </c>
    </row>
    <row r="4827" spans="2:6" x14ac:dyDescent="0.25">
      <c r="B4827" s="3" t="s">
        <v>2962</v>
      </c>
      <c r="C4827" s="3"/>
      <c r="D4827" s="3"/>
      <c r="E4827" s="3" t="s">
        <v>2918</v>
      </c>
      <c r="F4827" s="3" t="s">
        <v>5214</v>
      </c>
    </row>
    <row r="4828" spans="2:6" x14ac:dyDescent="0.25">
      <c r="B4828" s="3" t="s">
        <v>2963</v>
      </c>
      <c r="C4828" s="3">
        <v>10</v>
      </c>
      <c r="D4828" s="3"/>
      <c r="E4828" s="3" t="s">
        <v>2918</v>
      </c>
      <c r="F4828" s="3" t="s">
        <v>5214</v>
      </c>
    </row>
    <row r="4829" spans="2:6" x14ac:dyDescent="0.25">
      <c r="B4829" s="3" t="s">
        <v>2964</v>
      </c>
      <c r="C4829" s="3">
        <v>0</v>
      </c>
      <c r="D4829" s="3"/>
      <c r="E4829" s="3" t="s">
        <v>2918</v>
      </c>
      <c r="F4829" s="3" t="s">
        <v>5214</v>
      </c>
    </row>
    <row r="4830" spans="2:6" x14ac:dyDescent="0.25">
      <c r="B4830" s="3" t="s">
        <v>2965</v>
      </c>
      <c r="C4830" s="3"/>
      <c r="D4830" s="3"/>
      <c r="E4830" s="3" t="s">
        <v>2918</v>
      </c>
      <c r="F4830" s="3" t="s">
        <v>5214</v>
      </c>
    </row>
    <row r="4831" spans="2:6" x14ac:dyDescent="0.25">
      <c r="B4831" s="3" t="s">
        <v>2966</v>
      </c>
      <c r="C4831" s="3"/>
      <c r="D4831" s="3"/>
      <c r="E4831" s="3" t="s">
        <v>2918</v>
      </c>
      <c r="F4831" s="3" t="s">
        <v>5214</v>
      </c>
    </row>
    <row r="4832" spans="2:6" x14ac:dyDescent="0.25">
      <c r="B4832" s="3" t="s">
        <v>2967</v>
      </c>
      <c r="C4832" s="3">
        <v>10</v>
      </c>
      <c r="D4832" s="3"/>
      <c r="E4832" s="3" t="s">
        <v>2918</v>
      </c>
      <c r="F4832" s="3" t="s">
        <v>5214</v>
      </c>
    </row>
    <row r="4833" spans="2:6" x14ac:dyDescent="0.25">
      <c r="B4833" s="3" t="s">
        <v>4497</v>
      </c>
      <c r="C4833" s="3"/>
      <c r="D4833" s="3"/>
      <c r="E4833" s="3" t="s">
        <v>2918</v>
      </c>
      <c r="F4833" s="3" t="s">
        <v>5214</v>
      </c>
    </row>
    <row r="4834" spans="2:6" x14ac:dyDescent="0.25">
      <c r="B4834" s="3" t="s">
        <v>4994</v>
      </c>
      <c r="C4834" s="3"/>
      <c r="D4834" s="3"/>
      <c r="E4834" s="3" t="s">
        <v>2918</v>
      </c>
      <c r="F4834" s="3" t="s">
        <v>5214</v>
      </c>
    </row>
    <row r="4835" spans="2:6" x14ac:dyDescent="0.25">
      <c r="B4835" s="3" t="s">
        <v>2968</v>
      </c>
      <c r="C4835" s="3"/>
      <c r="D4835" s="3"/>
      <c r="E4835" s="3" t="s">
        <v>2918</v>
      </c>
      <c r="F4835" s="3" t="s">
        <v>5214</v>
      </c>
    </row>
    <row r="4836" spans="2:6" x14ac:dyDescent="0.25">
      <c r="B4836" s="3" t="s">
        <v>2969</v>
      </c>
      <c r="C4836" s="3">
        <v>10</v>
      </c>
      <c r="D4836" s="3"/>
      <c r="E4836" s="3" t="s">
        <v>2918</v>
      </c>
      <c r="F4836" s="3" t="s">
        <v>5214</v>
      </c>
    </row>
    <row r="4837" spans="2:6" x14ac:dyDescent="0.25">
      <c r="B4837" s="3" t="s">
        <v>2970</v>
      </c>
      <c r="C4837" s="3"/>
      <c r="D4837" s="3"/>
      <c r="E4837" s="3" t="s">
        <v>2918</v>
      </c>
      <c r="F4837" s="3" t="s">
        <v>5214</v>
      </c>
    </row>
    <row r="4838" spans="2:6" x14ac:dyDescent="0.25">
      <c r="B4838" s="3" t="s">
        <v>2971</v>
      </c>
      <c r="C4838" s="3"/>
      <c r="D4838" s="3"/>
      <c r="E4838" s="3" t="s">
        <v>2918</v>
      </c>
      <c r="F4838" s="3" t="s">
        <v>5214</v>
      </c>
    </row>
    <row r="4839" spans="2:6" x14ac:dyDescent="0.25">
      <c r="B4839" s="3" t="s">
        <v>2972</v>
      </c>
      <c r="C4839" s="3">
        <v>10</v>
      </c>
      <c r="D4839" s="3"/>
      <c r="E4839" s="3" t="s">
        <v>2918</v>
      </c>
      <c r="F4839" s="3" t="s">
        <v>5214</v>
      </c>
    </row>
    <row r="4840" spans="2:6" x14ac:dyDescent="0.25">
      <c r="B4840" s="3" t="s">
        <v>2973</v>
      </c>
      <c r="C4840" s="3"/>
      <c r="D4840" s="3"/>
      <c r="E4840" s="3" t="s">
        <v>2918</v>
      </c>
      <c r="F4840" s="3" t="s">
        <v>5214</v>
      </c>
    </row>
    <row r="4841" spans="2:6" x14ac:dyDescent="0.25">
      <c r="B4841" s="3" t="s">
        <v>2974</v>
      </c>
      <c r="C4841" s="3"/>
      <c r="D4841" s="3"/>
      <c r="E4841" s="3" t="s">
        <v>2918</v>
      </c>
      <c r="F4841" s="3" t="s">
        <v>5214</v>
      </c>
    </row>
    <row r="4842" spans="2:6" x14ac:dyDescent="0.25">
      <c r="B4842" s="3" t="s">
        <v>2975</v>
      </c>
      <c r="C4842" s="3"/>
      <c r="D4842" s="3"/>
      <c r="E4842" s="3" t="s">
        <v>2918</v>
      </c>
      <c r="F4842" s="3" t="s">
        <v>5214</v>
      </c>
    </row>
    <row r="4843" spans="2:6" x14ac:dyDescent="0.25">
      <c r="B4843" s="3" t="s">
        <v>2976</v>
      </c>
      <c r="C4843" s="3"/>
      <c r="D4843" s="3"/>
      <c r="E4843" s="3" t="s">
        <v>2918</v>
      </c>
      <c r="F4843" s="3" t="s">
        <v>5214</v>
      </c>
    </row>
    <row r="4844" spans="2:6" x14ac:dyDescent="0.25">
      <c r="B4844" s="3" t="s">
        <v>2977</v>
      </c>
      <c r="C4844" s="3"/>
      <c r="D4844" s="3"/>
      <c r="E4844" s="3" t="s">
        <v>2918</v>
      </c>
      <c r="F4844" s="3" t="s">
        <v>5214</v>
      </c>
    </row>
    <row r="4845" spans="2:6" x14ac:dyDescent="0.25">
      <c r="B4845" s="3" t="s">
        <v>4498</v>
      </c>
      <c r="C4845" s="3"/>
      <c r="D4845" s="3"/>
      <c r="E4845" s="3" t="s">
        <v>2918</v>
      </c>
      <c r="F4845" s="3" t="s">
        <v>5214</v>
      </c>
    </row>
    <row r="4846" spans="2:6" x14ac:dyDescent="0.25">
      <c r="B4846" s="3" t="s">
        <v>2978</v>
      </c>
      <c r="C4846" s="3">
        <v>10</v>
      </c>
      <c r="D4846" s="3"/>
      <c r="E4846" s="3" t="s">
        <v>2918</v>
      </c>
      <c r="F4846" s="3" t="s">
        <v>5214</v>
      </c>
    </row>
    <row r="4847" spans="2:6" x14ac:dyDescent="0.25">
      <c r="B4847" s="3" t="s">
        <v>2979</v>
      </c>
      <c r="C4847" s="3"/>
      <c r="D4847" s="3"/>
      <c r="E4847" s="3" t="s">
        <v>2918</v>
      </c>
      <c r="F4847" s="3" t="s">
        <v>5214</v>
      </c>
    </row>
    <row r="4848" spans="2:6" x14ac:dyDescent="0.25">
      <c r="B4848" s="3" t="s">
        <v>4499</v>
      </c>
      <c r="C4848" s="3"/>
      <c r="D4848" s="3"/>
      <c r="E4848" s="3" t="s">
        <v>2918</v>
      </c>
      <c r="F4848" s="3" t="s">
        <v>5214</v>
      </c>
    </row>
    <row r="4849" spans="2:6" x14ac:dyDescent="0.25">
      <c r="B4849" s="3" t="s">
        <v>2980</v>
      </c>
      <c r="C4849" s="3"/>
      <c r="D4849" s="3"/>
      <c r="E4849" s="3" t="s">
        <v>2918</v>
      </c>
      <c r="F4849" s="3" t="s">
        <v>5214</v>
      </c>
    </row>
    <row r="4850" spans="2:6" x14ac:dyDescent="0.25">
      <c r="B4850" s="3" t="s">
        <v>2981</v>
      </c>
      <c r="C4850" s="3"/>
      <c r="D4850" s="3"/>
      <c r="E4850" s="3" t="s">
        <v>2918</v>
      </c>
      <c r="F4850" s="3" t="s">
        <v>5214</v>
      </c>
    </row>
    <row r="4851" spans="2:6" x14ac:dyDescent="0.25">
      <c r="B4851" s="3" t="s">
        <v>2982</v>
      </c>
      <c r="C4851" s="3"/>
      <c r="D4851" s="3"/>
      <c r="E4851" s="3" t="s">
        <v>2918</v>
      </c>
      <c r="F4851" s="3" t="s">
        <v>5214</v>
      </c>
    </row>
    <row r="4852" spans="2:6" x14ac:dyDescent="0.25">
      <c r="B4852" s="3" t="s">
        <v>2983</v>
      </c>
      <c r="C4852" s="3"/>
      <c r="D4852" s="3"/>
      <c r="E4852" s="3" t="s">
        <v>2918</v>
      </c>
      <c r="F4852" s="3" t="s">
        <v>5214</v>
      </c>
    </row>
    <row r="4853" spans="2:6" x14ac:dyDescent="0.25">
      <c r="B4853" s="3" t="s">
        <v>2984</v>
      </c>
      <c r="C4853" s="3"/>
      <c r="D4853" s="3"/>
      <c r="E4853" s="3" t="s">
        <v>2918</v>
      </c>
      <c r="F4853" s="3" t="s">
        <v>5214</v>
      </c>
    </row>
    <row r="4854" spans="2:6" x14ac:dyDescent="0.25">
      <c r="B4854" s="3" t="s">
        <v>2985</v>
      </c>
      <c r="C4854" s="3"/>
      <c r="D4854" s="3"/>
      <c r="E4854" s="3" t="s">
        <v>2918</v>
      </c>
      <c r="F4854" s="3" t="s">
        <v>5214</v>
      </c>
    </row>
    <row r="4855" spans="2:6" x14ac:dyDescent="0.25">
      <c r="B4855" s="3" t="s">
        <v>2986</v>
      </c>
      <c r="C4855" s="3">
        <v>10</v>
      </c>
      <c r="D4855" s="3"/>
      <c r="E4855" s="3" t="s">
        <v>2918</v>
      </c>
      <c r="F4855" s="3" t="s">
        <v>5214</v>
      </c>
    </row>
    <row r="4856" spans="2:6" x14ac:dyDescent="0.25">
      <c r="B4856" s="3" t="s">
        <v>2987</v>
      </c>
      <c r="C4856" s="3"/>
      <c r="D4856" s="3"/>
      <c r="E4856" s="3" t="s">
        <v>2918</v>
      </c>
      <c r="F4856" s="3" t="s">
        <v>5214</v>
      </c>
    </row>
    <row r="4857" spans="2:6" x14ac:dyDescent="0.25">
      <c r="B4857" s="3" t="s">
        <v>2988</v>
      </c>
      <c r="C4857" s="3">
        <v>10</v>
      </c>
      <c r="D4857" s="3"/>
      <c r="E4857" s="3" t="s">
        <v>2918</v>
      </c>
      <c r="F4857" s="3" t="s">
        <v>5214</v>
      </c>
    </row>
    <row r="4858" spans="2:6" x14ac:dyDescent="0.25">
      <c r="B4858" s="3" t="s">
        <v>4500</v>
      </c>
      <c r="C4858" s="3"/>
      <c r="D4858" s="3"/>
      <c r="E4858" s="3" t="s">
        <v>2918</v>
      </c>
      <c r="F4858" s="3" t="s">
        <v>5214</v>
      </c>
    </row>
    <row r="4859" spans="2:6" x14ac:dyDescent="0.25">
      <c r="B4859" s="3" t="s">
        <v>4995</v>
      </c>
      <c r="C4859" s="3">
        <v>10</v>
      </c>
      <c r="D4859" s="3"/>
      <c r="E4859" s="3" t="s">
        <v>2918</v>
      </c>
      <c r="F4859" s="3" t="s">
        <v>5214</v>
      </c>
    </row>
    <row r="4860" spans="2:6" x14ac:dyDescent="0.25">
      <c r="B4860" s="3" t="s">
        <v>2989</v>
      </c>
      <c r="C4860" s="3">
        <v>30</v>
      </c>
      <c r="D4860" s="3"/>
      <c r="E4860" s="3" t="s">
        <v>2918</v>
      </c>
      <c r="F4860" s="3" t="s">
        <v>5214</v>
      </c>
    </row>
    <row r="4861" spans="2:6" x14ac:dyDescent="0.25">
      <c r="B4861" s="3" t="s">
        <v>4501</v>
      </c>
      <c r="C4861" s="3"/>
      <c r="D4861" s="3"/>
      <c r="E4861" s="3" t="s">
        <v>2918</v>
      </c>
      <c r="F4861" s="3" t="s">
        <v>5214</v>
      </c>
    </row>
    <row r="4862" spans="2:6" x14ac:dyDescent="0.25">
      <c r="B4862" s="3" t="s">
        <v>2990</v>
      </c>
      <c r="C4862" s="3">
        <v>30</v>
      </c>
      <c r="D4862" s="3"/>
      <c r="E4862" s="3" t="s">
        <v>2918</v>
      </c>
      <c r="F4862" s="3" t="s">
        <v>5214</v>
      </c>
    </row>
    <row r="4863" spans="2:6" x14ac:dyDescent="0.25">
      <c r="B4863" s="3" t="s">
        <v>2991</v>
      </c>
      <c r="C4863" s="3"/>
      <c r="D4863" s="3"/>
      <c r="E4863" s="3" t="s">
        <v>2918</v>
      </c>
      <c r="F4863" s="3" t="s">
        <v>5214</v>
      </c>
    </row>
    <row r="4864" spans="2:6" x14ac:dyDescent="0.25">
      <c r="B4864" s="3" t="s">
        <v>2992</v>
      </c>
      <c r="C4864" s="3"/>
      <c r="D4864" s="3"/>
      <c r="E4864" s="3" t="s">
        <v>2918</v>
      </c>
      <c r="F4864" s="3" t="s">
        <v>5214</v>
      </c>
    </row>
    <row r="4865" spans="2:6" x14ac:dyDescent="0.25">
      <c r="B4865" s="3" t="s">
        <v>2993</v>
      </c>
      <c r="C4865" s="3"/>
      <c r="D4865" s="3"/>
      <c r="E4865" s="3" t="s">
        <v>2918</v>
      </c>
      <c r="F4865" s="3" t="s">
        <v>5214</v>
      </c>
    </row>
    <row r="4866" spans="2:6" x14ac:dyDescent="0.25">
      <c r="B4866" s="3" t="s">
        <v>2994</v>
      </c>
      <c r="C4866" s="3"/>
      <c r="D4866" s="3"/>
      <c r="E4866" s="3" t="s">
        <v>2918</v>
      </c>
      <c r="F4866" s="3" t="s">
        <v>5214</v>
      </c>
    </row>
    <row r="4867" spans="2:6" x14ac:dyDescent="0.25">
      <c r="B4867" s="3" t="s">
        <v>2995</v>
      </c>
      <c r="C4867" s="3">
        <v>10</v>
      </c>
      <c r="D4867" s="3"/>
      <c r="E4867" s="3" t="s">
        <v>2918</v>
      </c>
      <c r="F4867" s="3" t="s">
        <v>5214</v>
      </c>
    </row>
    <row r="4868" spans="2:6" x14ac:dyDescent="0.25">
      <c r="B4868" s="3" t="s">
        <v>2996</v>
      </c>
      <c r="C4868" s="3"/>
      <c r="D4868" s="3"/>
      <c r="E4868" s="3" t="s">
        <v>2918</v>
      </c>
      <c r="F4868" s="3" t="s">
        <v>5214</v>
      </c>
    </row>
    <row r="4869" spans="2:6" x14ac:dyDescent="0.25">
      <c r="B4869" s="3" t="s">
        <v>2997</v>
      </c>
      <c r="C4869" s="3"/>
      <c r="D4869" s="3"/>
      <c r="E4869" s="3" t="s">
        <v>2918</v>
      </c>
      <c r="F4869" s="3" t="s">
        <v>5214</v>
      </c>
    </row>
    <row r="4870" spans="2:6" x14ac:dyDescent="0.25">
      <c r="B4870" s="3" t="s">
        <v>2998</v>
      </c>
      <c r="C4870" s="3"/>
      <c r="D4870" s="3"/>
      <c r="E4870" s="3" t="s">
        <v>2918</v>
      </c>
      <c r="F4870" s="3" t="s">
        <v>5214</v>
      </c>
    </row>
    <row r="4871" spans="2:6" x14ac:dyDescent="0.25">
      <c r="B4871" s="3" t="s">
        <v>2999</v>
      </c>
      <c r="C4871" s="3"/>
      <c r="D4871" s="3"/>
      <c r="E4871" s="3" t="s">
        <v>2918</v>
      </c>
      <c r="F4871" s="3" t="s">
        <v>5214</v>
      </c>
    </row>
    <row r="4872" spans="2:6" x14ac:dyDescent="0.25">
      <c r="B4872" s="3" t="s">
        <v>3000</v>
      </c>
      <c r="C4872" s="3"/>
      <c r="D4872" s="3"/>
      <c r="E4872" s="3" t="s">
        <v>2918</v>
      </c>
      <c r="F4872" s="3" t="s">
        <v>5214</v>
      </c>
    </row>
    <row r="4873" spans="2:6" x14ac:dyDescent="0.25">
      <c r="B4873" s="3" t="s">
        <v>3001</v>
      </c>
      <c r="C4873" s="3"/>
      <c r="D4873" s="3"/>
      <c r="E4873" s="3" t="s">
        <v>2918</v>
      </c>
      <c r="F4873" s="3" t="s">
        <v>5214</v>
      </c>
    </row>
    <row r="4874" spans="2:6" x14ac:dyDescent="0.25">
      <c r="B4874" s="3" t="s">
        <v>3002</v>
      </c>
      <c r="C4874" s="3"/>
      <c r="D4874" s="3"/>
      <c r="E4874" s="3" t="s">
        <v>2918</v>
      </c>
      <c r="F4874" s="3" t="s">
        <v>5214</v>
      </c>
    </row>
    <row r="4875" spans="2:6" x14ac:dyDescent="0.25">
      <c r="B4875" s="3" t="s">
        <v>3003</v>
      </c>
      <c r="C4875" s="3">
        <v>10</v>
      </c>
      <c r="D4875" s="3"/>
      <c r="E4875" s="3" t="s">
        <v>2918</v>
      </c>
      <c r="F4875" s="3" t="s">
        <v>5214</v>
      </c>
    </row>
    <row r="4876" spans="2:6" x14ac:dyDescent="0.25">
      <c r="B4876" s="3" t="s">
        <v>3004</v>
      </c>
      <c r="C4876" s="3"/>
      <c r="D4876" s="3"/>
      <c r="E4876" s="3" t="s">
        <v>2918</v>
      </c>
      <c r="F4876" s="3" t="s">
        <v>5214</v>
      </c>
    </row>
    <row r="4877" spans="2:6" x14ac:dyDescent="0.25">
      <c r="B4877" s="3" t="s">
        <v>3005</v>
      </c>
      <c r="C4877" s="3"/>
      <c r="D4877" s="3"/>
      <c r="E4877" s="3" t="s">
        <v>2918</v>
      </c>
      <c r="F4877" s="3" t="s">
        <v>5214</v>
      </c>
    </row>
    <row r="4878" spans="2:6" x14ac:dyDescent="0.25">
      <c r="B4878" s="3" t="s">
        <v>3006</v>
      </c>
      <c r="C4878" s="3">
        <v>10</v>
      </c>
      <c r="D4878" s="3"/>
      <c r="E4878" s="3" t="s">
        <v>2918</v>
      </c>
      <c r="F4878" s="3" t="s">
        <v>5214</v>
      </c>
    </row>
    <row r="4879" spans="2:6" x14ac:dyDescent="0.25">
      <c r="B4879" s="3" t="s">
        <v>3007</v>
      </c>
      <c r="C4879" s="3"/>
      <c r="D4879" s="3"/>
      <c r="E4879" s="3" t="s">
        <v>2918</v>
      </c>
      <c r="F4879" s="3" t="s">
        <v>5214</v>
      </c>
    </row>
    <row r="4880" spans="2:6" x14ac:dyDescent="0.25">
      <c r="B4880" s="3" t="s">
        <v>3008</v>
      </c>
      <c r="C4880" s="3"/>
      <c r="D4880" s="3"/>
      <c r="E4880" s="3" t="s">
        <v>2918</v>
      </c>
      <c r="F4880" s="3" t="s">
        <v>5214</v>
      </c>
    </row>
    <row r="4881" spans="2:6" x14ac:dyDescent="0.25">
      <c r="B4881" s="3" t="s">
        <v>3009</v>
      </c>
      <c r="C4881" s="3"/>
      <c r="D4881" s="3"/>
      <c r="E4881" s="3" t="s">
        <v>2918</v>
      </c>
      <c r="F4881" s="3" t="s">
        <v>5214</v>
      </c>
    </row>
    <row r="4882" spans="2:6" x14ac:dyDescent="0.25">
      <c r="B4882" s="3" t="s">
        <v>3010</v>
      </c>
      <c r="C4882" s="3"/>
      <c r="D4882" s="3"/>
      <c r="E4882" s="3" t="s">
        <v>2918</v>
      </c>
      <c r="F4882" s="3" t="s">
        <v>5214</v>
      </c>
    </row>
    <row r="4883" spans="2:6" x14ac:dyDescent="0.25">
      <c r="B4883" s="3" t="s">
        <v>3011</v>
      </c>
      <c r="C4883" s="3"/>
      <c r="D4883" s="3"/>
      <c r="E4883" s="3" t="s">
        <v>2918</v>
      </c>
      <c r="F4883" s="3" t="s">
        <v>5214</v>
      </c>
    </row>
    <row r="4884" spans="2:6" x14ac:dyDescent="0.25">
      <c r="B4884" s="3" t="s">
        <v>3012</v>
      </c>
      <c r="C4884" s="3"/>
      <c r="D4884" s="3"/>
      <c r="E4884" s="3" t="s">
        <v>2918</v>
      </c>
      <c r="F4884" s="3" t="s">
        <v>5214</v>
      </c>
    </row>
    <row r="4885" spans="2:6" x14ac:dyDescent="0.25">
      <c r="B4885" s="3" t="s">
        <v>3013</v>
      </c>
      <c r="C4885" s="3"/>
      <c r="D4885" s="3"/>
      <c r="E4885" s="3" t="s">
        <v>2918</v>
      </c>
      <c r="F4885" s="3" t="s">
        <v>5214</v>
      </c>
    </row>
    <row r="4886" spans="2:6" x14ac:dyDescent="0.25">
      <c r="B4886" s="3" t="s">
        <v>3014</v>
      </c>
      <c r="C4886" s="3"/>
      <c r="D4886" s="3"/>
      <c r="E4886" s="3" t="s">
        <v>2918</v>
      </c>
      <c r="F4886" s="3" t="s">
        <v>5214</v>
      </c>
    </row>
    <row r="4887" spans="2:6" x14ac:dyDescent="0.25">
      <c r="B4887" s="3" t="s">
        <v>3015</v>
      </c>
      <c r="C4887" s="3"/>
      <c r="D4887" s="3"/>
      <c r="E4887" s="3" t="s">
        <v>2918</v>
      </c>
      <c r="F4887" s="3" t="s">
        <v>5214</v>
      </c>
    </row>
    <row r="4888" spans="2:6" x14ac:dyDescent="0.25">
      <c r="B4888" s="3" t="s">
        <v>3016</v>
      </c>
      <c r="C4888" s="3"/>
      <c r="D4888" s="3"/>
      <c r="E4888" s="3" t="s">
        <v>2918</v>
      </c>
      <c r="F4888" s="3" t="s">
        <v>5214</v>
      </c>
    </row>
    <row r="4889" spans="2:6" x14ac:dyDescent="0.25">
      <c r="B4889" s="3" t="s">
        <v>3017</v>
      </c>
      <c r="C4889" s="3"/>
      <c r="D4889" s="3"/>
      <c r="E4889" s="3" t="s">
        <v>2918</v>
      </c>
      <c r="F4889" s="3" t="s">
        <v>5214</v>
      </c>
    </row>
    <row r="4890" spans="2:6" x14ac:dyDescent="0.25">
      <c r="B4890" s="3" t="s">
        <v>3018</v>
      </c>
      <c r="C4890" s="3"/>
      <c r="D4890" s="3"/>
      <c r="E4890" s="3" t="s">
        <v>2918</v>
      </c>
      <c r="F4890" s="3" t="s">
        <v>5214</v>
      </c>
    </row>
    <row r="4891" spans="2:6" x14ac:dyDescent="0.25">
      <c r="B4891" s="3" t="s">
        <v>3019</v>
      </c>
      <c r="C4891" s="3"/>
      <c r="D4891" s="3"/>
      <c r="E4891" s="3" t="s">
        <v>2918</v>
      </c>
      <c r="F4891" s="3" t="s">
        <v>5214</v>
      </c>
    </row>
    <row r="4892" spans="2:6" x14ac:dyDescent="0.25">
      <c r="B4892" s="3" t="s">
        <v>3020</v>
      </c>
      <c r="C4892" s="3"/>
      <c r="D4892" s="3"/>
      <c r="E4892" s="3" t="s">
        <v>2918</v>
      </c>
      <c r="F4892" s="3" t="s">
        <v>5214</v>
      </c>
    </row>
    <row r="4893" spans="2:6" x14ac:dyDescent="0.25">
      <c r="B4893" s="3" t="s">
        <v>3021</v>
      </c>
      <c r="C4893" s="3"/>
      <c r="D4893" s="3"/>
      <c r="E4893" s="3" t="s">
        <v>2918</v>
      </c>
      <c r="F4893" s="3" t="s">
        <v>5214</v>
      </c>
    </row>
    <row r="4894" spans="2:6" x14ac:dyDescent="0.25">
      <c r="B4894" s="3" t="s">
        <v>3022</v>
      </c>
      <c r="C4894" s="3"/>
      <c r="D4894" s="3"/>
      <c r="E4894" s="3" t="s">
        <v>2918</v>
      </c>
      <c r="F4894" s="3" t="s">
        <v>5214</v>
      </c>
    </row>
    <row r="4895" spans="2:6" x14ac:dyDescent="0.25">
      <c r="B4895" s="3" t="s">
        <v>3023</v>
      </c>
      <c r="C4895" s="3"/>
      <c r="D4895" s="3"/>
      <c r="E4895" s="3" t="s">
        <v>2918</v>
      </c>
      <c r="F4895" s="3" t="s">
        <v>5214</v>
      </c>
    </row>
    <row r="4896" spans="2:6" x14ac:dyDescent="0.25">
      <c r="B4896" s="3" t="s">
        <v>3024</v>
      </c>
      <c r="C4896" s="3"/>
      <c r="D4896" s="3"/>
      <c r="E4896" s="3" t="s">
        <v>2918</v>
      </c>
      <c r="F4896" s="3" t="s">
        <v>5214</v>
      </c>
    </row>
    <row r="4897" spans="2:6" x14ac:dyDescent="0.25">
      <c r="B4897" s="3" t="s">
        <v>3025</v>
      </c>
      <c r="C4897" s="3"/>
      <c r="D4897" s="3"/>
      <c r="E4897" s="3" t="s">
        <v>2918</v>
      </c>
      <c r="F4897" s="3" t="s">
        <v>5214</v>
      </c>
    </row>
    <row r="4898" spans="2:6" x14ac:dyDescent="0.25">
      <c r="B4898" s="3" t="s">
        <v>3026</v>
      </c>
      <c r="C4898" s="3"/>
      <c r="D4898" s="3"/>
      <c r="E4898" s="3" t="s">
        <v>2918</v>
      </c>
      <c r="F4898" s="3" t="s">
        <v>5214</v>
      </c>
    </row>
    <row r="4899" spans="2:6" x14ac:dyDescent="0.25">
      <c r="B4899" s="3" t="s">
        <v>3027</v>
      </c>
      <c r="C4899" s="3"/>
      <c r="D4899" s="3"/>
      <c r="E4899" s="3" t="s">
        <v>2918</v>
      </c>
      <c r="F4899" s="3" t="s">
        <v>5214</v>
      </c>
    </row>
    <row r="4900" spans="2:6" x14ac:dyDescent="0.25">
      <c r="B4900" s="3" t="s">
        <v>3028</v>
      </c>
      <c r="C4900" s="3"/>
      <c r="D4900" s="3"/>
      <c r="E4900" s="3" t="s">
        <v>2918</v>
      </c>
      <c r="F4900" s="3" t="s">
        <v>5214</v>
      </c>
    </row>
    <row r="4901" spans="2:6" x14ac:dyDescent="0.25">
      <c r="B4901" s="3" t="s">
        <v>3029</v>
      </c>
      <c r="C4901" s="3"/>
      <c r="D4901" s="3"/>
      <c r="E4901" s="3" t="s">
        <v>2918</v>
      </c>
      <c r="F4901" s="3" t="s">
        <v>5214</v>
      </c>
    </row>
    <row r="4902" spans="2:6" x14ac:dyDescent="0.25">
      <c r="B4902" s="3" t="s">
        <v>3030</v>
      </c>
      <c r="C4902" s="3"/>
      <c r="D4902" s="3"/>
      <c r="E4902" s="3" t="s">
        <v>2918</v>
      </c>
      <c r="F4902" s="3" t="s">
        <v>5214</v>
      </c>
    </row>
    <row r="4903" spans="2:6" x14ac:dyDescent="0.25">
      <c r="B4903" s="3" t="s">
        <v>3031</v>
      </c>
      <c r="C4903" s="3"/>
      <c r="D4903" s="3"/>
      <c r="E4903" s="3" t="s">
        <v>2918</v>
      </c>
      <c r="F4903" s="3" t="s">
        <v>5214</v>
      </c>
    </row>
    <row r="4904" spans="2:6" x14ac:dyDescent="0.25">
      <c r="B4904" s="3" t="s">
        <v>3032</v>
      </c>
      <c r="C4904" s="3"/>
      <c r="D4904" s="3"/>
      <c r="E4904" s="3" t="s">
        <v>2918</v>
      </c>
      <c r="F4904" s="3" t="s">
        <v>5214</v>
      </c>
    </row>
    <row r="4905" spans="2:6" x14ac:dyDescent="0.25">
      <c r="B4905" s="3" t="s">
        <v>3033</v>
      </c>
      <c r="C4905" s="3"/>
      <c r="D4905" s="3"/>
      <c r="E4905" s="3" t="s">
        <v>2918</v>
      </c>
      <c r="F4905" s="3" t="s">
        <v>5214</v>
      </c>
    </row>
    <row r="4906" spans="2:6" x14ac:dyDescent="0.25">
      <c r="B4906" s="3" t="s">
        <v>3034</v>
      </c>
      <c r="C4906" s="3"/>
      <c r="D4906" s="3"/>
      <c r="E4906" s="3" t="s">
        <v>2918</v>
      </c>
      <c r="F4906" s="3" t="s">
        <v>5214</v>
      </c>
    </row>
    <row r="4907" spans="2:6" x14ac:dyDescent="0.25">
      <c r="B4907" s="3" t="s">
        <v>3035</v>
      </c>
      <c r="C4907" s="3"/>
      <c r="D4907" s="3"/>
      <c r="E4907" s="3" t="s">
        <v>2918</v>
      </c>
      <c r="F4907" s="3" t="s">
        <v>5214</v>
      </c>
    </row>
    <row r="4908" spans="2:6" x14ac:dyDescent="0.25">
      <c r="B4908" s="3" t="s">
        <v>3036</v>
      </c>
      <c r="C4908" s="3"/>
      <c r="D4908" s="3"/>
      <c r="E4908" s="3" t="s">
        <v>2918</v>
      </c>
      <c r="F4908" s="3" t="s">
        <v>5214</v>
      </c>
    </row>
    <row r="4909" spans="2:6" x14ac:dyDescent="0.25">
      <c r="B4909" s="3" t="s">
        <v>3037</v>
      </c>
      <c r="C4909" s="3"/>
      <c r="D4909" s="3"/>
      <c r="E4909" s="3" t="s">
        <v>2918</v>
      </c>
      <c r="F4909" s="3" t="s">
        <v>5214</v>
      </c>
    </row>
    <row r="4910" spans="2:6" x14ac:dyDescent="0.25">
      <c r="B4910" s="3" t="s">
        <v>3038</v>
      </c>
      <c r="C4910" s="3"/>
      <c r="D4910" s="3"/>
      <c r="E4910" s="3" t="s">
        <v>2918</v>
      </c>
      <c r="F4910" s="3" t="s">
        <v>5214</v>
      </c>
    </row>
    <row r="4911" spans="2:6" x14ac:dyDescent="0.25">
      <c r="B4911" s="3" t="s">
        <v>4996</v>
      </c>
      <c r="C4911" s="3"/>
      <c r="D4911" s="3"/>
      <c r="E4911" s="3" t="s">
        <v>2918</v>
      </c>
      <c r="F4911" s="3" t="s">
        <v>5214</v>
      </c>
    </row>
    <row r="4912" spans="2:6" x14ac:dyDescent="0.25">
      <c r="B4912" s="3" t="s">
        <v>3039</v>
      </c>
      <c r="C4912" s="3"/>
      <c r="D4912" s="3"/>
      <c r="E4912" s="3" t="s">
        <v>2918</v>
      </c>
      <c r="F4912" s="3" t="s">
        <v>5214</v>
      </c>
    </row>
    <row r="4913" spans="2:6" x14ac:dyDescent="0.25">
      <c r="B4913" s="3" t="s">
        <v>3040</v>
      </c>
      <c r="C4913" s="3"/>
      <c r="D4913" s="3"/>
      <c r="E4913" s="3" t="s">
        <v>2918</v>
      </c>
      <c r="F4913" s="3" t="s">
        <v>5214</v>
      </c>
    </row>
    <row r="4914" spans="2:6" x14ac:dyDescent="0.25">
      <c r="B4914" s="3" t="s">
        <v>3041</v>
      </c>
      <c r="C4914" s="3"/>
      <c r="D4914" s="3"/>
      <c r="E4914" s="3" t="s">
        <v>2918</v>
      </c>
      <c r="F4914" s="3" t="s">
        <v>5214</v>
      </c>
    </row>
    <row r="4915" spans="2:6" x14ac:dyDescent="0.25">
      <c r="B4915" s="3" t="s">
        <v>3042</v>
      </c>
      <c r="C4915" s="3"/>
      <c r="D4915" s="3"/>
      <c r="E4915" s="3" t="s">
        <v>2918</v>
      </c>
      <c r="F4915" s="3" t="s">
        <v>5214</v>
      </c>
    </row>
    <row r="4916" spans="2:6" x14ac:dyDescent="0.25">
      <c r="B4916" s="3" t="s">
        <v>3043</v>
      </c>
      <c r="C4916" s="3"/>
      <c r="D4916" s="3"/>
      <c r="E4916" s="3" t="s">
        <v>2918</v>
      </c>
      <c r="F4916" s="3" t="s">
        <v>5214</v>
      </c>
    </row>
    <row r="4917" spans="2:6" x14ac:dyDescent="0.25">
      <c r="B4917" s="3" t="s">
        <v>3044</v>
      </c>
      <c r="C4917" s="3">
        <v>110</v>
      </c>
      <c r="D4917" s="3"/>
      <c r="E4917" s="3" t="s">
        <v>2918</v>
      </c>
      <c r="F4917" s="3" t="s">
        <v>5214</v>
      </c>
    </row>
    <row r="4918" spans="2:6" x14ac:dyDescent="0.25">
      <c r="B4918" s="3" t="s">
        <v>3045</v>
      </c>
      <c r="C4918" s="3"/>
      <c r="D4918" s="3"/>
      <c r="E4918" s="3" t="s">
        <v>2918</v>
      </c>
      <c r="F4918" s="3" t="s">
        <v>5214</v>
      </c>
    </row>
    <row r="4919" spans="2:6" x14ac:dyDescent="0.25">
      <c r="B4919" s="3" t="s">
        <v>3046</v>
      </c>
      <c r="C4919" s="3"/>
      <c r="D4919" s="3"/>
      <c r="E4919" s="3" t="s">
        <v>2918</v>
      </c>
      <c r="F4919" s="3" t="s">
        <v>5214</v>
      </c>
    </row>
    <row r="4920" spans="2:6" x14ac:dyDescent="0.25">
      <c r="B4920" s="3" t="s">
        <v>3047</v>
      </c>
      <c r="C4920" s="3"/>
      <c r="D4920" s="3"/>
      <c r="E4920" s="3" t="s">
        <v>2918</v>
      </c>
      <c r="F4920" s="3" t="s">
        <v>5214</v>
      </c>
    </row>
    <row r="4921" spans="2:6" x14ac:dyDescent="0.25">
      <c r="B4921" s="3" t="s">
        <v>3048</v>
      </c>
      <c r="C4921" s="3"/>
      <c r="D4921" s="3"/>
      <c r="E4921" s="3" t="s">
        <v>2918</v>
      </c>
      <c r="F4921" s="3" t="s">
        <v>5214</v>
      </c>
    </row>
    <row r="4922" spans="2:6" x14ac:dyDescent="0.25">
      <c r="B4922" s="3" t="s">
        <v>3049</v>
      </c>
      <c r="C4922" s="3"/>
      <c r="D4922" s="3"/>
      <c r="E4922" s="3" t="s">
        <v>2918</v>
      </c>
      <c r="F4922" s="3" t="s">
        <v>5214</v>
      </c>
    </row>
    <row r="4923" spans="2:6" x14ac:dyDescent="0.25">
      <c r="B4923" s="3" t="s">
        <v>3050</v>
      </c>
      <c r="C4923" s="3"/>
      <c r="D4923" s="3"/>
      <c r="E4923" s="3" t="s">
        <v>2918</v>
      </c>
      <c r="F4923" s="3" t="s">
        <v>5214</v>
      </c>
    </row>
    <row r="4924" spans="2:6" x14ac:dyDescent="0.25">
      <c r="B4924" s="3" t="s">
        <v>3051</v>
      </c>
      <c r="C4924" s="3"/>
      <c r="D4924" s="3"/>
      <c r="E4924" s="3" t="s">
        <v>2918</v>
      </c>
      <c r="F4924" s="3" t="s">
        <v>5214</v>
      </c>
    </row>
    <row r="4925" spans="2:6" x14ac:dyDescent="0.25">
      <c r="B4925" s="3" t="s">
        <v>3052</v>
      </c>
      <c r="C4925" s="3"/>
      <c r="D4925" s="3"/>
      <c r="E4925" s="3" t="s">
        <v>2918</v>
      </c>
      <c r="F4925" s="3" t="s">
        <v>5214</v>
      </c>
    </row>
    <row r="4926" spans="2:6" x14ac:dyDescent="0.25">
      <c r="B4926" s="3" t="s">
        <v>3053</v>
      </c>
      <c r="C4926" s="3"/>
      <c r="D4926" s="3"/>
      <c r="E4926" s="3" t="s">
        <v>2918</v>
      </c>
      <c r="F4926" s="3" t="s">
        <v>5214</v>
      </c>
    </row>
    <row r="4927" spans="2:6" x14ac:dyDescent="0.25">
      <c r="B4927" s="3" t="s">
        <v>3054</v>
      </c>
      <c r="C4927" s="3"/>
      <c r="D4927" s="3"/>
      <c r="E4927" s="3" t="s">
        <v>2918</v>
      </c>
      <c r="F4927" s="3" t="s">
        <v>5214</v>
      </c>
    </row>
    <row r="4928" spans="2:6" x14ac:dyDescent="0.25">
      <c r="B4928" s="3" t="s">
        <v>3055</v>
      </c>
      <c r="C4928" s="3">
        <v>480</v>
      </c>
      <c r="D4928" s="3">
        <v>25</v>
      </c>
      <c r="E4928" s="3" t="s">
        <v>3055</v>
      </c>
      <c r="F4928" s="3" t="s">
        <v>5215</v>
      </c>
    </row>
    <row r="4929" spans="2:6" x14ac:dyDescent="0.25">
      <c r="B4929" s="3" t="s">
        <v>3056</v>
      </c>
      <c r="C4929" s="3">
        <v>320</v>
      </c>
      <c r="D4929" s="3"/>
      <c r="E4929" s="3" t="s">
        <v>3055</v>
      </c>
      <c r="F4929" s="3" t="s">
        <v>5215</v>
      </c>
    </row>
    <row r="4930" spans="2:6" x14ac:dyDescent="0.25">
      <c r="B4930" s="3" t="s">
        <v>3057</v>
      </c>
      <c r="C4930" s="3">
        <v>134</v>
      </c>
      <c r="D4930" s="3"/>
      <c r="E4930" s="3" t="s">
        <v>3055</v>
      </c>
      <c r="F4930" s="3" t="s">
        <v>5215</v>
      </c>
    </row>
    <row r="4931" spans="2:6" x14ac:dyDescent="0.25">
      <c r="B4931" s="3" t="s">
        <v>3058</v>
      </c>
      <c r="C4931" s="3">
        <v>70</v>
      </c>
      <c r="D4931" s="3"/>
      <c r="E4931" s="3" t="s">
        <v>3055</v>
      </c>
      <c r="F4931" s="3" t="s">
        <v>5215</v>
      </c>
    </row>
    <row r="4932" spans="2:6" x14ac:dyDescent="0.25">
      <c r="B4932" s="3" t="s">
        <v>3059</v>
      </c>
      <c r="C4932" s="3">
        <v>20</v>
      </c>
      <c r="D4932" s="3"/>
      <c r="E4932" s="3" t="s">
        <v>3055</v>
      </c>
      <c r="F4932" s="3" t="s">
        <v>5215</v>
      </c>
    </row>
    <row r="4933" spans="2:6" x14ac:dyDescent="0.25">
      <c r="B4933" s="3" t="s">
        <v>3060</v>
      </c>
      <c r="C4933" s="3">
        <v>50</v>
      </c>
      <c r="D4933" s="3"/>
      <c r="E4933" s="3" t="s">
        <v>3055</v>
      </c>
      <c r="F4933" s="3" t="s">
        <v>5215</v>
      </c>
    </row>
    <row r="4934" spans="2:6" x14ac:dyDescent="0.25">
      <c r="B4934" s="3" t="s">
        <v>3061</v>
      </c>
      <c r="C4934" s="3">
        <v>10</v>
      </c>
      <c r="D4934" s="3"/>
      <c r="E4934" s="3" t="s">
        <v>3055</v>
      </c>
      <c r="F4934" s="3" t="s">
        <v>5215</v>
      </c>
    </row>
    <row r="4935" spans="2:6" x14ac:dyDescent="0.25">
      <c r="B4935" s="3" t="s">
        <v>4502</v>
      </c>
      <c r="C4935" s="3">
        <v>10</v>
      </c>
      <c r="D4935" s="3"/>
      <c r="E4935" s="3" t="s">
        <v>3055</v>
      </c>
      <c r="F4935" s="3" t="s">
        <v>5215</v>
      </c>
    </row>
    <row r="4936" spans="2:6" x14ac:dyDescent="0.25">
      <c r="B4936" s="3" t="s">
        <v>3062</v>
      </c>
      <c r="C4936" s="3">
        <v>20</v>
      </c>
      <c r="D4936" s="3"/>
      <c r="E4936" s="3" t="s">
        <v>3055</v>
      </c>
      <c r="F4936" s="3" t="s">
        <v>5215</v>
      </c>
    </row>
    <row r="4937" spans="2:6" x14ac:dyDescent="0.25">
      <c r="B4937" s="3" t="s">
        <v>3063</v>
      </c>
      <c r="C4937" s="3">
        <v>13</v>
      </c>
      <c r="D4937" s="3"/>
      <c r="E4937" s="3" t="s">
        <v>3055</v>
      </c>
      <c r="F4937" s="3" t="s">
        <v>5215</v>
      </c>
    </row>
    <row r="4938" spans="2:6" x14ac:dyDescent="0.25">
      <c r="B4938" s="3" t="s">
        <v>3064</v>
      </c>
      <c r="C4938" s="3">
        <v>10</v>
      </c>
      <c r="D4938" s="3"/>
      <c r="E4938" s="3" t="s">
        <v>3055</v>
      </c>
      <c r="F4938" s="3" t="s">
        <v>5215</v>
      </c>
    </row>
    <row r="4939" spans="2:6" x14ac:dyDescent="0.25">
      <c r="B4939" s="3" t="s">
        <v>3065</v>
      </c>
      <c r="C4939" s="3">
        <v>10</v>
      </c>
      <c r="D4939" s="3"/>
      <c r="E4939" s="3" t="s">
        <v>3055</v>
      </c>
      <c r="F4939" s="3" t="s">
        <v>5215</v>
      </c>
    </row>
    <row r="4940" spans="2:6" x14ac:dyDescent="0.25">
      <c r="B4940" s="3" t="s">
        <v>3066</v>
      </c>
      <c r="C4940" s="3"/>
      <c r="D4940" s="3"/>
      <c r="E4940" s="3" t="s">
        <v>3055</v>
      </c>
      <c r="F4940" s="3" t="s">
        <v>5215</v>
      </c>
    </row>
    <row r="4941" spans="2:6" x14ac:dyDescent="0.25">
      <c r="B4941" s="3" t="s">
        <v>3067</v>
      </c>
      <c r="C4941" s="3"/>
      <c r="D4941" s="3"/>
      <c r="E4941" s="3" t="s">
        <v>3055</v>
      </c>
      <c r="F4941" s="3" t="s">
        <v>5215</v>
      </c>
    </row>
    <row r="4942" spans="2:6" x14ac:dyDescent="0.25">
      <c r="B4942" s="3" t="s">
        <v>3068</v>
      </c>
      <c r="C4942" s="3">
        <v>10</v>
      </c>
      <c r="D4942" s="3"/>
      <c r="E4942" s="3" t="s">
        <v>3055</v>
      </c>
      <c r="F4942" s="3" t="s">
        <v>5215</v>
      </c>
    </row>
    <row r="4943" spans="2:6" x14ac:dyDescent="0.25">
      <c r="B4943" s="3" t="s">
        <v>3069</v>
      </c>
      <c r="C4943" s="3">
        <v>10</v>
      </c>
      <c r="D4943" s="3"/>
      <c r="E4943" s="3" t="s">
        <v>3055</v>
      </c>
      <c r="F4943" s="3" t="s">
        <v>5215</v>
      </c>
    </row>
    <row r="4944" spans="2:6" x14ac:dyDescent="0.25">
      <c r="B4944" s="3" t="s">
        <v>4644</v>
      </c>
      <c r="C4944" s="3"/>
      <c r="D4944" s="3"/>
      <c r="E4944" s="3" t="s">
        <v>3055</v>
      </c>
      <c r="F4944" s="3" t="s">
        <v>5215</v>
      </c>
    </row>
    <row r="4945" spans="2:6" x14ac:dyDescent="0.25">
      <c r="B4945" s="3" t="s">
        <v>3070</v>
      </c>
      <c r="C4945" s="3"/>
      <c r="D4945" s="3"/>
      <c r="E4945" s="3" t="s">
        <v>3055</v>
      </c>
      <c r="F4945" s="3" t="s">
        <v>5215</v>
      </c>
    </row>
    <row r="4946" spans="2:6" x14ac:dyDescent="0.25">
      <c r="B4946" s="3" t="s">
        <v>3071</v>
      </c>
      <c r="C4946" s="3">
        <v>20</v>
      </c>
      <c r="D4946" s="3"/>
      <c r="E4946" s="3" t="s">
        <v>3055</v>
      </c>
      <c r="F4946" s="3" t="s">
        <v>5215</v>
      </c>
    </row>
    <row r="4947" spans="2:6" x14ac:dyDescent="0.25">
      <c r="B4947" s="3" t="s">
        <v>3072</v>
      </c>
      <c r="C4947" s="3"/>
      <c r="D4947" s="3"/>
      <c r="E4947" s="3" t="s">
        <v>3055</v>
      </c>
      <c r="F4947" s="3" t="s">
        <v>5215</v>
      </c>
    </row>
    <row r="4948" spans="2:6" x14ac:dyDescent="0.25">
      <c r="B4948" s="3" t="s">
        <v>3073</v>
      </c>
      <c r="C4948" s="3">
        <v>10</v>
      </c>
      <c r="D4948" s="3"/>
      <c r="E4948" s="3" t="s">
        <v>3055</v>
      </c>
      <c r="F4948" s="3" t="s">
        <v>5215</v>
      </c>
    </row>
    <row r="4949" spans="2:6" x14ac:dyDescent="0.25">
      <c r="B4949" s="3" t="s">
        <v>3074</v>
      </c>
      <c r="C4949" s="3">
        <v>10</v>
      </c>
      <c r="D4949" s="3"/>
      <c r="E4949" s="3" t="s">
        <v>3055</v>
      </c>
      <c r="F4949" s="3" t="s">
        <v>5215</v>
      </c>
    </row>
    <row r="4950" spans="2:6" x14ac:dyDescent="0.25">
      <c r="B4950" s="3" t="s">
        <v>3075</v>
      </c>
      <c r="C4950" s="3">
        <v>10</v>
      </c>
      <c r="D4950" s="3"/>
      <c r="E4950" s="3" t="s">
        <v>3055</v>
      </c>
      <c r="F4950" s="3" t="s">
        <v>5215</v>
      </c>
    </row>
    <row r="4951" spans="2:6" x14ac:dyDescent="0.25">
      <c r="B4951" s="3" t="s">
        <v>3076</v>
      </c>
      <c r="C4951" s="3"/>
      <c r="D4951" s="3"/>
      <c r="E4951" s="3" t="s">
        <v>3055</v>
      </c>
      <c r="F4951" s="3" t="s">
        <v>5215</v>
      </c>
    </row>
    <row r="4952" spans="2:6" x14ac:dyDescent="0.25">
      <c r="B4952" s="3" t="s">
        <v>3077</v>
      </c>
      <c r="C4952" s="3"/>
      <c r="D4952" s="3"/>
      <c r="E4952" s="3" t="s">
        <v>3055</v>
      </c>
      <c r="F4952" s="3" t="s">
        <v>5215</v>
      </c>
    </row>
    <row r="4953" spans="2:6" x14ac:dyDescent="0.25">
      <c r="B4953" s="3" t="s">
        <v>3078</v>
      </c>
      <c r="C4953" s="3"/>
      <c r="D4953" s="3"/>
      <c r="E4953" s="3" t="s">
        <v>3055</v>
      </c>
      <c r="F4953" s="3" t="s">
        <v>5215</v>
      </c>
    </row>
    <row r="4954" spans="2:6" x14ac:dyDescent="0.25">
      <c r="B4954" s="3" t="s">
        <v>3079</v>
      </c>
      <c r="C4954" s="3"/>
      <c r="D4954" s="3"/>
      <c r="E4954" s="3" t="s">
        <v>3055</v>
      </c>
      <c r="F4954" s="3" t="s">
        <v>5215</v>
      </c>
    </row>
    <row r="4955" spans="2:6" x14ac:dyDescent="0.25">
      <c r="B4955" s="3" t="s">
        <v>3080</v>
      </c>
      <c r="C4955" s="3">
        <v>10</v>
      </c>
      <c r="D4955" s="3"/>
      <c r="E4955" s="3" t="s">
        <v>3055</v>
      </c>
      <c r="F4955" s="3" t="s">
        <v>5215</v>
      </c>
    </row>
    <row r="4956" spans="2:6" x14ac:dyDescent="0.25">
      <c r="B4956" s="3" t="s">
        <v>3081</v>
      </c>
      <c r="C4956" s="3">
        <v>10</v>
      </c>
      <c r="D4956" s="3"/>
      <c r="E4956" s="3" t="s">
        <v>3055</v>
      </c>
      <c r="F4956" s="3" t="s">
        <v>5215</v>
      </c>
    </row>
    <row r="4957" spans="2:6" x14ac:dyDescent="0.25">
      <c r="B4957" s="3" t="s">
        <v>3082</v>
      </c>
      <c r="C4957" s="3"/>
      <c r="D4957" s="3"/>
      <c r="E4957" s="3" t="s">
        <v>3055</v>
      </c>
      <c r="F4957" s="3" t="s">
        <v>5215</v>
      </c>
    </row>
    <row r="4958" spans="2:6" x14ac:dyDescent="0.25">
      <c r="B4958" s="3" t="s">
        <v>3083</v>
      </c>
      <c r="C4958" s="3"/>
      <c r="D4958" s="3"/>
      <c r="E4958" s="3" t="s">
        <v>3055</v>
      </c>
      <c r="F4958" s="3" t="s">
        <v>5215</v>
      </c>
    </row>
    <row r="4959" spans="2:6" x14ac:dyDescent="0.25">
      <c r="B4959" s="3" t="s">
        <v>2796</v>
      </c>
      <c r="C4959" s="3">
        <v>320</v>
      </c>
      <c r="D4959" s="3">
        <v>16</v>
      </c>
      <c r="E4959" s="3" t="s">
        <v>3055</v>
      </c>
      <c r="F4959" s="3" t="s">
        <v>5215</v>
      </c>
    </row>
    <row r="4960" spans="2:6" x14ac:dyDescent="0.25">
      <c r="B4960" s="3" t="s">
        <v>3084</v>
      </c>
      <c r="C4960" s="3">
        <v>10</v>
      </c>
      <c r="D4960" s="3"/>
      <c r="E4960" s="3" t="s">
        <v>3055</v>
      </c>
      <c r="F4960" s="3" t="s">
        <v>5215</v>
      </c>
    </row>
    <row r="4961" spans="2:6" x14ac:dyDescent="0.25">
      <c r="B4961" s="3" t="s">
        <v>3085</v>
      </c>
      <c r="C4961" s="3"/>
      <c r="D4961" s="3"/>
      <c r="E4961" s="3" t="s">
        <v>3055</v>
      </c>
      <c r="F4961" s="3" t="s">
        <v>5215</v>
      </c>
    </row>
    <row r="4962" spans="2:6" x14ac:dyDescent="0.25">
      <c r="B4962" s="3" t="s">
        <v>3086</v>
      </c>
      <c r="C4962" s="3"/>
      <c r="D4962" s="3"/>
      <c r="E4962" s="3" t="s">
        <v>3055</v>
      </c>
      <c r="F4962" s="3" t="s">
        <v>5215</v>
      </c>
    </row>
    <row r="4963" spans="2:6" x14ac:dyDescent="0.25">
      <c r="B4963" s="3" t="s">
        <v>3087</v>
      </c>
      <c r="C4963" s="3"/>
      <c r="D4963" s="3"/>
      <c r="E4963" s="3" t="s">
        <v>3055</v>
      </c>
      <c r="F4963" s="3" t="s">
        <v>5215</v>
      </c>
    </row>
    <row r="4964" spans="2:6" x14ac:dyDescent="0.25">
      <c r="B4964" s="3" t="s">
        <v>3088</v>
      </c>
      <c r="C4964" s="3"/>
      <c r="D4964" s="3"/>
      <c r="E4964" s="3" t="s">
        <v>3055</v>
      </c>
      <c r="F4964" s="3" t="s">
        <v>5215</v>
      </c>
    </row>
    <row r="4965" spans="2:6" x14ac:dyDescent="0.25">
      <c r="B4965" s="3" t="s">
        <v>3089</v>
      </c>
      <c r="C4965" s="3"/>
      <c r="D4965" s="3"/>
      <c r="E4965" s="3" t="s">
        <v>3055</v>
      </c>
      <c r="F4965" s="3" t="s">
        <v>5215</v>
      </c>
    </row>
    <row r="4966" spans="2:6" x14ac:dyDescent="0.25">
      <c r="B4966" s="3" t="s">
        <v>3090</v>
      </c>
      <c r="C4966" s="3">
        <v>10</v>
      </c>
      <c r="D4966" s="3"/>
      <c r="E4966" s="3" t="s">
        <v>3055</v>
      </c>
      <c r="F4966" s="3" t="s">
        <v>5215</v>
      </c>
    </row>
    <row r="4967" spans="2:6" x14ac:dyDescent="0.25">
      <c r="B4967" s="3" t="s">
        <v>3091</v>
      </c>
      <c r="C4967" s="3"/>
      <c r="D4967" s="3"/>
      <c r="E4967" s="3" t="s">
        <v>3055</v>
      </c>
      <c r="F4967" s="3" t="s">
        <v>5215</v>
      </c>
    </row>
    <row r="4968" spans="2:6" x14ac:dyDescent="0.25">
      <c r="B4968" s="3" t="s">
        <v>3092</v>
      </c>
      <c r="C4968" s="3">
        <v>10</v>
      </c>
      <c r="D4968" s="3"/>
      <c r="E4968" s="3" t="s">
        <v>3055</v>
      </c>
      <c r="F4968" s="3" t="s">
        <v>5215</v>
      </c>
    </row>
    <row r="4969" spans="2:6" x14ac:dyDescent="0.25">
      <c r="B4969" s="3" t="s">
        <v>3093</v>
      </c>
      <c r="C4969" s="3"/>
      <c r="D4969" s="3"/>
      <c r="E4969" s="3" t="s">
        <v>3055</v>
      </c>
      <c r="F4969" s="3" t="s">
        <v>5215</v>
      </c>
    </row>
    <row r="4970" spans="2:6" x14ac:dyDescent="0.25">
      <c r="B4970" s="3" t="s">
        <v>5168</v>
      </c>
      <c r="C4970" s="3"/>
      <c r="D4970" s="3"/>
      <c r="E4970" s="3" t="s">
        <v>3055</v>
      </c>
      <c r="F4970" s="3" t="s">
        <v>5215</v>
      </c>
    </row>
    <row r="4971" spans="2:6" x14ac:dyDescent="0.25">
      <c r="B4971" s="3" t="s">
        <v>3094</v>
      </c>
      <c r="C4971" s="3">
        <v>10</v>
      </c>
      <c r="D4971" s="3"/>
      <c r="E4971" s="3" t="s">
        <v>3055</v>
      </c>
      <c r="F4971" s="3" t="s">
        <v>5215</v>
      </c>
    </row>
    <row r="4972" spans="2:6" x14ac:dyDescent="0.25">
      <c r="B4972" s="3" t="s">
        <v>4997</v>
      </c>
      <c r="C4972" s="3">
        <v>10</v>
      </c>
      <c r="D4972" s="3"/>
      <c r="E4972" s="3" t="s">
        <v>3055</v>
      </c>
      <c r="F4972" s="3" t="s">
        <v>5215</v>
      </c>
    </row>
    <row r="4973" spans="2:6" x14ac:dyDescent="0.25">
      <c r="B4973" s="3" t="s">
        <v>5169</v>
      </c>
      <c r="C4973" s="3"/>
      <c r="D4973" s="3"/>
      <c r="E4973" s="3" t="s">
        <v>3055</v>
      </c>
      <c r="F4973" s="3" t="s">
        <v>5215</v>
      </c>
    </row>
    <row r="4974" spans="2:6" x14ac:dyDescent="0.25">
      <c r="B4974" s="3" t="s">
        <v>3095</v>
      </c>
      <c r="C4974" s="3"/>
      <c r="D4974" s="3"/>
      <c r="E4974" s="3" t="s">
        <v>3055</v>
      </c>
      <c r="F4974" s="3" t="s">
        <v>5215</v>
      </c>
    </row>
    <row r="4975" spans="2:6" x14ac:dyDescent="0.25">
      <c r="B4975" s="3" t="s">
        <v>3096</v>
      </c>
      <c r="C4975" s="3"/>
      <c r="D4975" s="3"/>
      <c r="E4975" s="3" t="s">
        <v>3055</v>
      </c>
      <c r="F4975" s="3" t="s">
        <v>5215</v>
      </c>
    </row>
    <row r="4976" spans="2:6" x14ac:dyDescent="0.25">
      <c r="B4976" s="3" t="s">
        <v>3097</v>
      </c>
      <c r="C4976" s="3"/>
      <c r="D4976" s="3"/>
      <c r="E4976" s="3" t="s">
        <v>3055</v>
      </c>
      <c r="F4976" s="3" t="s">
        <v>5215</v>
      </c>
    </row>
    <row r="4977" spans="2:6" x14ac:dyDescent="0.25">
      <c r="B4977" s="3" t="s">
        <v>3098</v>
      </c>
      <c r="C4977" s="3"/>
      <c r="D4977" s="3"/>
      <c r="E4977" s="3" t="s">
        <v>3055</v>
      </c>
      <c r="F4977" s="3" t="s">
        <v>5215</v>
      </c>
    </row>
    <row r="4978" spans="2:6" x14ac:dyDescent="0.25">
      <c r="B4978" s="3" t="s">
        <v>4503</v>
      </c>
      <c r="C4978" s="3"/>
      <c r="D4978" s="3"/>
      <c r="E4978" s="3" t="s">
        <v>3055</v>
      </c>
      <c r="F4978" s="3" t="s">
        <v>5215</v>
      </c>
    </row>
    <row r="4979" spans="2:6" x14ac:dyDescent="0.25">
      <c r="B4979" s="3" t="s">
        <v>3099</v>
      </c>
      <c r="C4979" s="3">
        <v>10</v>
      </c>
      <c r="D4979" s="3"/>
      <c r="E4979" s="3" t="s">
        <v>3055</v>
      </c>
      <c r="F4979" s="3" t="s">
        <v>5215</v>
      </c>
    </row>
    <row r="4980" spans="2:6" x14ac:dyDescent="0.25">
      <c r="B4980" s="3" t="s">
        <v>3100</v>
      </c>
      <c r="C4980" s="3">
        <v>10</v>
      </c>
      <c r="D4980" s="3"/>
      <c r="E4980" s="3" t="s">
        <v>3055</v>
      </c>
      <c r="F4980" s="3" t="s">
        <v>5215</v>
      </c>
    </row>
    <row r="4981" spans="2:6" x14ac:dyDescent="0.25">
      <c r="B4981" s="3" t="s">
        <v>3101</v>
      </c>
      <c r="C4981" s="3"/>
      <c r="D4981" s="3"/>
      <c r="E4981" s="3" t="s">
        <v>3055</v>
      </c>
      <c r="F4981" s="3" t="s">
        <v>5215</v>
      </c>
    </row>
    <row r="4982" spans="2:6" x14ac:dyDescent="0.25">
      <c r="B4982" s="3" t="s">
        <v>3102</v>
      </c>
      <c r="C4982" s="3"/>
      <c r="D4982" s="3"/>
      <c r="E4982" s="3" t="s">
        <v>3055</v>
      </c>
      <c r="F4982" s="3" t="s">
        <v>5215</v>
      </c>
    </row>
    <row r="4983" spans="2:6" x14ac:dyDescent="0.25">
      <c r="B4983" s="3" t="s">
        <v>4468</v>
      </c>
      <c r="C4983" s="3">
        <v>10</v>
      </c>
      <c r="D4983" s="3"/>
      <c r="E4983" s="3" t="s">
        <v>3055</v>
      </c>
      <c r="F4983" s="3" t="s">
        <v>5215</v>
      </c>
    </row>
    <row r="4984" spans="2:6" x14ac:dyDescent="0.25">
      <c r="B4984" s="3" t="s">
        <v>3103</v>
      </c>
      <c r="C4984" s="3"/>
      <c r="D4984" s="3"/>
      <c r="E4984" s="3" t="s">
        <v>3055</v>
      </c>
      <c r="F4984" s="3" t="s">
        <v>5215</v>
      </c>
    </row>
    <row r="4985" spans="2:6" x14ac:dyDescent="0.25">
      <c r="B4985" s="3" t="s">
        <v>3104</v>
      </c>
      <c r="C4985" s="3"/>
      <c r="D4985" s="3"/>
      <c r="E4985" s="3" t="s">
        <v>3055</v>
      </c>
      <c r="F4985" s="3" t="s">
        <v>5215</v>
      </c>
    </row>
    <row r="4986" spans="2:6" x14ac:dyDescent="0.25">
      <c r="B4986" s="3" t="s">
        <v>4998</v>
      </c>
      <c r="C4986" s="3">
        <v>10</v>
      </c>
      <c r="D4986" s="3"/>
      <c r="E4986" s="3" t="s">
        <v>3055</v>
      </c>
      <c r="F4986" s="3" t="s">
        <v>5215</v>
      </c>
    </row>
    <row r="4987" spans="2:6" x14ac:dyDescent="0.25">
      <c r="B4987" s="3" t="s">
        <v>3105</v>
      </c>
      <c r="C4987" s="3"/>
      <c r="D4987" s="3"/>
      <c r="E4987" s="3" t="s">
        <v>3055</v>
      </c>
      <c r="F4987" s="3" t="s">
        <v>5215</v>
      </c>
    </row>
    <row r="4988" spans="2:6" x14ac:dyDescent="0.25">
      <c r="B4988" s="3" t="s">
        <v>3106</v>
      </c>
      <c r="C4988" s="3"/>
      <c r="D4988" s="3"/>
      <c r="E4988" s="3" t="s">
        <v>3055</v>
      </c>
      <c r="F4988" s="3" t="s">
        <v>5215</v>
      </c>
    </row>
    <row r="4989" spans="2:6" x14ac:dyDescent="0.25">
      <c r="B4989" s="3" t="s">
        <v>3107</v>
      </c>
      <c r="C4989" s="3"/>
      <c r="D4989" s="3"/>
      <c r="E4989" s="3" t="s">
        <v>3055</v>
      </c>
      <c r="F4989" s="3" t="s">
        <v>5215</v>
      </c>
    </row>
    <row r="4990" spans="2:6" x14ac:dyDescent="0.25">
      <c r="B4990" s="3" t="s">
        <v>3108</v>
      </c>
      <c r="C4990" s="3"/>
      <c r="D4990" s="3"/>
      <c r="E4990" s="3" t="s">
        <v>3055</v>
      </c>
      <c r="F4990" s="3" t="s">
        <v>5215</v>
      </c>
    </row>
    <row r="4991" spans="2:6" x14ac:dyDescent="0.25">
      <c r="B4991" s="3" t="s">
        <v>4999</v>
      </c>
      <c r="C4991" s="3">
        <v>10</v>
      </c>
      <c r="D4991" s="3"/>
      <c r="E4991" s="3" t="s">
        <v>3055</v>
      </c>
      <c r="F4991" s="3" t="s">
        <v>5215</v>
      </c>
    </row>
    <row r="4992" spans="2:6" x14ac:dyDescent="0.25">
      <c r="B4992" s="3" t="s">
        <v>5000</v>
      </c>
      <c r="C4992" s="3"/>
      <c r="D4992" s="3"/>
      <c r="E4992" s="3" t="s">
        <v>3055</v>
      </c>
      <c r="F4992" s="3" t="s">
        <v>5215</v>
      </c>
    </row>
    <row r="4993" spans="2:6" x14ac:dyDescent="0.25">
      <c r="B4993" s="3" t="s">
        <v>3109</v>
      </c>
      <c r="C4993" s="3">
        <v>10</v>
      </c>
      <c r="D4993" s="3"/>
      <c r="E4993" s="3" t="s">
        <v>3055</v>
      </c>
      <c r="F4993" s="3" t="s">
        <v>5215</v>
      </c>
    </row>
    <row r="4994" spans="2:6" x14ac:dyDescent="0.25">
      <c r="B4994" s="3" t="s">
        <v>3110</v>
      </c>
      <c r="C4994" s="3"/>
      <c r="D4994" s="3"/>
      <c r="E4994" s="3" t="s">
        <v>3055</v>
      </c>
      <c r="F4994" s="3" t="s">
        <v>5215</v>
      </c>
    </row>
    <row r="4995" spans="2:6" x14ac:dyDescent="0.25">
      <c r="B4995" s="3" t="s">
        <v>4504</v>
      </c>
      <c r="C4995" s="3">
        <v>10</v>
      </c>
      <c r="D4995" s="3"/>
      <c r="E4995" s="3" t="s">
        <v>3055</v>
      </c>
      <c r="F4995" s="3" t="s">
        <v>5215</v>
      </c>
    </row>
    <row r="4996" spans="2:6" x14ac:dyDescent="0.25">
      <c r="B4996" s="3" t="s">
        <v>5001</v>
      </c>
      <c r="C4996" s="3">
        <v>10</v>
      </c>
      <c r="D4996" s="3"/>
      <c r="E4996" s="3" t="s">
        <v>3055</v>
      </c>
      <c r="F4996" s="3" t="s">
        <v>5215</v>
      </c>
    </row>
    <row r="4997" spans="2:6" x14ac:dyDescent="0.25">
      <c r="B4997" s="3" t="s">
        <v>3111</v>
      </c>
      <c r="C4997" s="3"/>
      <c r="D4997" s="3"/>
      <c r="E4997" s="3" t="s">
        <v>3055</v>
      </c>
      <c r="F4997" s="3" t="s">
        <v>5215</v>
      </c>
    </row>
    <row r="4998" spans="2:6" x14ac:dyDescent="0.25">
      <c r="B4998" s="3" t="s">
        <v>5002</v>
      </c>
      <c r="C4998" s="3">
        <v>10</v>
      </c>
      <c r="D4998" s="3"/>
      <c r="E4998" s="3" t="s">
        <v>3055</v>
      </c>
      <c r="F4998" s="3" t="s">
        <v>5215</v>
      </c>
    </row>
    <row r="4999" spans="2:6" x14ac:dyDescent="0.25">
      <c r="B4999" s="3" t="s">
        <v>3112</v>
      </c>
      <c r="C4999" s="3">
        <v>40</v>
      </c>
      <c r="D4999" s="3"/>
      <c r="E4999" s="3" t="s">
        <v>3055</v>
      </c>
      <c r="F4999" s="3" t="s">
        <v>5215</v>
      </c>
    </row>
    <row r="5000" spans="2:6" x14ac:dyDescent="0.25">
      <c r="B5000" s="3" t="s">
        <v>3113</v>
      </c>
      <c r="C5000" s="3">
        <v>10</v>
      </c>
      <c r="D5000" s="3"/>
      <c r="E5000" s="3" t="s">
        <v>3055</v>
      </c>
      <c r="F5000" s="3" t="s">
        <v>5215</v>
      </c>
    </row>
    <row r="5001" spans="2:6" x14ac:dyDescent="0.25">
      <c r="B5001" s="3" t="s">
        <v>3114</v>
      </c>
      <c r="C5001" s="3"/>
      <c r="D5001" s="3"/>
      <c r="E5001" s="3" t="s">
        <v>3055</v>
      </c>
      <c r="F5001" s="3" t="s">
        <v>5215</v>
      </c>
    </row>
    <row r="5002" spans="2:6" x14ac:dyDescent="0.25">
      <c r="B5002" s="3" t="s">
        <v>3115</v>
      </c>
      <c r="C5002" s="3"/>
      <c r="D5002" s="3"/>
      <c r="E5002" s="3" t="s">
        <v>3055</v>
      </c>
      <c r="F5002" s="3" t="s">
        <v>5215</v>
      </c>
    </row>
    <row r="5003" spans="2:6" x14ac:dyDescent="0.25">
      <c r="B5003" s="3" t="s">
        <v>3116</v>
      </c>
      <c r="C5003" s="3"/>
      <c r="D5003" s="3"/>
      <c r="E5003" s="3" t="s">
        <v>3055</v>
      </c>
      <c r="F5003" s="3" t="s">
        <v>5215</v>
      </c>
    </row>
    <row r="5004" spans="2:6" x14ac:dyDescent="0.25">
      <c r="B5004" s="3" t="s">
        <v>3117</v>
      </c>
      <c r="C5004" s="3"/>
      <c r="D5004" s="3"/>
      <c r="E5004" s="3" t="s">
        <v>3055</v>
      </c>
      <c r="F5004" s="3" t="s">
        <v>5215</v>
      </c>
    </row>
    <row r="5005" spans="2:6" x14ac:dyDescent="0.25">
      <c r="B5005" s="3" t="s">
        <v>3118</v>
      </c>
      <c r="C5005" s="3">
        <v>10</v>
      </c>
      <c r="D5005" s="3"/>
      <c r="E5005" s="3" t="s">
        <v>3055</v>
      </c>
      <c r="F5005" s="3" t="s">
        <v>5215</v>
      </c>
    </row>
    <row r="5006" spans="2:6" x14ac:dyDescent="0.25">
      <c r="B5006" s="3" t="s">
        <v>4505</v>
      </c>
      <c r="C5006" s="3"/>
      <c r="D5006" s="3"/>
      <c r="E5006" s="3" t="s">
        <v>3055</v>
      </c>
      <c r="F5006" s="3" t="s">
        <v>5215</v>
      </c>
    </row>
    <row r="5007" spans="2:6" x14ac:dyDescent="0.25">
      <c r="B5007" s="3" t="s">
        <v>3119</v>
      </c>
      <c r="C5007" s="3"/>
      <c r="D5007" s="3"/>
      <c r="E5007" s="3" t="s">
        <v>3055</v>
      </c>
      <c r="F5007" s="3" t="s">
        <v>5215</v>
      </c>
    </row>
    <row r="5008" spans="2:6" x14ac:dyDescent="0.25">
      <c r="B5008" s="3" t="s">
        <v>3120</v>
      </c>
      <c r="C5008" s="3">
        <v>10</v>
      </c>
      <c r="D5008" s="3"/>
      <c r="E5008" s="3" t="s">
        <v>3055</v>
      </c>
      <c r="F5008" s="3" t="s">
        <v>5215</v>
      </c>
    </row>
    <row r="5009" spans="2:6" x14ac:dyDescent="0.25">
      <c r="B5009" s="3" t="s">
        <v>3121</v>
      </c>
      <c r="C5009" s="3">
        <v>1286</v>
      </c>
      <c r="D5009" s="3">
        <v>24</v>
      </c>
      <c r="E5009" s="3" t="s">
        <v>3055</v>
      </c>
      <c r="F5009" s="3" t="s">
        <v>5215</v>
      </c>
    </row>
    <row r="5010" spans="2:6" x14ac:dyDescent="0.25">
      <c r="B5010" s="3" t="s">
        <v>3122</v>
      </c>
      <c r="C5010" s="3">
        <v>209</v>
      </c>
      <c r="D5010" s="3"/>
      <c r="E5010" s="3" t="s">
        <v>3055</v>
      </c>
      <c r="F5010" s="3" t="s">
        <v>5215</v>
      </c>
    </row>
    <row r="5011" spans="2:6" x14ac:dyDescent="0.25">
      <c r="B5011" s="3" t="s">
        <v>3123</v>
      </c>
      <c r="C5011" s="3"/>
      <c r="D5011" s="3"/>
      <c r="E5011" s="3" t="s">
        <v>3055</v>
      </c>
      <c r="F5011" s="3" t="s">
        <v>5215</v>
      </c>
    </row>
    <row r="5012" spans="2:6" x14ac:dyDescent="0.25">
      <c r="B5012" s="3" t="s">
        <v>3124</v>
      </c>
      <c r="C5012" s="3">
        <v>10</v>
      </c>
      <c r="D5012" s="3"/>
      <c r="E5012" s="3" t="s">
        <v>3055</v>
      </c>
      <c r="F5012" s="3" t="s">
        <v>5215</v>
      </c>
    </row>
    <row r="5013" spans="2:6" x14ac:dyDescent="0.25">
      <c r="B5013" s="3" t="s">
        <v>5170</v>
      </c>
      <c r="C5013" s="3"/>
      <c r="D5013" s="3"/>
      <c r="E5013" s="3" t="s">
        <v>3055</v>
      </c>
      <c r="F5013" s="3" t="s">
        <v>5215</v>
      </c>
    </row>
    <row r="5014" spans="2:6" x14ac:dyDescent="0.25">
      <c r="B5014" s="3" t="s">
        <v>3125</v>
      </c>
      <c r="C5014" s="3"/>
      <c r="D5014" s="3"/>
      <c r="E5014" s="3" t="s">
        <v>3055</v>
      </c>
      <c r="F5014" s="3" t="s">
        <v>5215</v>
      </c>
    </row>
    <row r="5015" spans="2:6" x14ac:dyDescent="0.25">
      <c r="B5015" s="3" t="s">
        <v>3126</v>
      </c>
      <c r="C5015" s="3">
        <v>10</v>
      </c>
      <c r="D5015" s="3"/>
      <c r="E5015" s="3" t="s">
        <v>3055</v>
      </c>
      <c r="F5015" s="3" t="s">
        <v>5215</v>
      </c>
    </row>
    <row r="5016" spans="2:6" x14ac:dyDescent="0.25">
      <c r="B5016" s="3" t="s">
        <v>3127</v>
      </c>
      <c r="C5016" s="3"/>
      <c r="D5016" s="3"/>
      <c r="E5016" s="3" t="s">
        <v>3055</v>
      </c>
      <c r="F5016" s="3" t="s">
        <v>5215</v>
      </c>
    </row>
    <row r="5017" spans="2:6" x14ac:dyDescent="0.25">
      <c r="B5017" s="3" t="s">
        <v>3128</v>
      </c>
      <c r="C5017" s="3"/>
      <c r="D5017" s="3"/>
      <c r="E5017" s="3" t="s">
        <v>3055</v>
      </c>
      <c r="F5017" s="3" t="s">
        <v>5215</v>
      </c>
    </row>
    <row r="5018" spans="2:6" x14ac:dyDescent="0.25">
      <c r="B5018" s="3" t="s">
        <v>3129</v>
      </c>
      <c r="C5018" s="3"/>
      <c r="D5018" s="3"/>
      <c r="E5018" s="3" t="s">
        <v>3055</v>
      </c>
      <c r="F5018" s="3" t="s">
        <v>5215</v>
      </c>
    </row>
    <row r="5019" spans="2:6" x14ac:dyDescent="0.25">
      <c r="B5019" s="3" t="s">
        <v>3130</v>
      </c>
      <c r="C5019" s="3"/>
      <c r="D5019" s="3"/>
      <c r="E5019" s="3" t="s">
        <v>3055</v>
      </c>
      <c r="F5019" s="3" t="s">
        <v>5215</v>
      </c>
    </row>
    <row r="5020" spans="2:6" x14ac:dyDescent="0.25">
      <c r="B5020" s="3" t="s">
        <v>3131</v>
      </c>
      <c r="C5020" s="3"/>
      <c r="D5020" s="3"/>
      <c r="E5020" s="3" t="s">
        <v>3055</v>
      </c>
      <c r="F5020" s="3" t="s">
        <v>5215</v>
      </c>
    </row>
    <row r="5021" spans="2:6" x14ac:dyDescent="0.25">
      <c r="B5021" s="3" t="s">
        <v>3132</v>
      </c>
      <c r="C5021" s="3"/>
      <c r="D5021" s="3"/>
      <c r="E5021" s="3" t="s">
        <v>3055</v>
      </c>
      <c r="F5021" s="3" t="s">
        <v>5215</v>
      </c>
    </row>
    <row r="5022" spans="2:6" x14ac:dyDescent="0.25">
      <c r="B5022" s="3" t="s">
        <v>3133</v>
      </c>
      <c r="C5022" s="3"/>
      <c r="D5022" s="3"/>
      <c r="E5022" s="3" t="s">
        <v>3055</v>
      </c>
      <c r="F5022" s="3" t="s">
        <v>5215</v>
      </c>
    </row>
    <row r="5023" spans="2:6" x14ac:dyDescent="0.25">
      <c r="B5023" s="3" t="s">
        <v>3134</v>
      </c>
      <c r="C5023" s="3">
        <v>10</v>
      </c>
      <c r="D5023" s="3"/>
      <c r="E5023" s="3" t="s">
        <v>3055</v>
      </c>
      <c r="F5023" s="3" t="s">
        <v>5215</v>
      </c>
    </row>
    <row r="5024" spans="2:6" x14ac:dyDescent="0.25">
      <c r="B5024" s="3" t="s">
        <v>3135</v>
      </c>
      <c r="C5024" s="3"/>
      <c r="D5024" s="3"/>
      <c r="E5024" s="3" t="s">
        <v>3055</v>
      </c>
      <c r="F5024" s="3" t="s">
        <v>5215</v>
      </c>
    </row>
    <row r="5025" spans="2:6" x14ac:dyDescent="0.25">
      <c r="B5025" s="3" t="s">
        <v>3136</v>
      </c>
      <c r="C5025" s="3">
        <v>28</v>
      </c>
      <c r="D5025" s="3"/>
      <c r="E5025" s="3" t="s">
        <v>3055</v>
      </c>
      <c r="F5025" s="3" t="s">
        <v>5215</v>
      </c>
    </row>
    <row r="5026" spans="2:6" x14ac:dyDescent="0.25">
      <c r="B5026" s="3" t="s">
        <v>3137</v>
      </c>
      <c r="C5026" s="3">
        <v>10</v>
      </c>
      <c r="D5026" s="3"/>
      <c r="E5026" s="3" t="s">
        <v>3055</v>
      </c>
      <c r="F5026" s="3" t="s">
        <v>5215</v>
      </c>
    </row>
    <row r="5027" spans="2:6" x14ac:dyDescent="0.25">
      <c r="B5027" s="3" t="s">
        <v>4506</v>
      </c>
      <c r="C5027" s="3">
        <v>10</v>
      </c>
      <c r="D5027" s="3"/>
      <c r="E5027" s="3" t="s">
        <v>3055</v>
      </c>
      <c r="F5027" s="3" t="s">
        <v>5215</v>
      </c>
    </row>
    <row r="5028" spans="2:6" x14ac:dyDescent="0.25">
      <c r="B5028" s="3" t="s">
        <v>3138</v>
      </c>
      <c r="C5028" s="3"/>
      <c r="D5028" s="3"/>
      <c r="E5028" s="3" t="s">
        <v>3055</v>
      </c>
      <c r="F5028" s="3" t="s">
        <v>5215</v>
      </c>
    </row>
    <row r="5029" spans="2:6" x14ac:dyDescent="0.25">
      <c r="B5029" s="3" t="s">
        <v>3139</v>
      </c>
      <c r="C5029" s="3"/>
      <c r="D5029" s="3"/>
      <c r="E5029" s="3" t="s">
        <v>3055</v>
      </c>
      <c r="F5029" s="3" t="s">
        <v>5215</v>
      </c>
    </row>
    <row r="5030" spans="2:6" x14ac:dyDescent="0.25">
      <c r="B5030" s="3" t="s">
        <v>3140</v>
      </c>
      <c r="C5030" s="3"/>
      <c r="D5030" s="3"/>
      <c r="E5030" s="3" t="s">
        <v>3055</v>
      </c>
      <c r="F5030" s="3" t="s">
        <v>5215</v>
      </c>
    </row>
    <row r="5031" spans="2:6" x14ac:dyDescent="0.25">
      <c r="B5031" s="3" t="s">
        <v>3141</v>
      </c>
      <c r="C5031" s="3">
        <v>10</v>
      </c>
      <c r="D5031" s="3"/>
      <c r="E5031" s="3" t="s">
        <v>3055</v>
      </c>
      <c r="F5031" s="3" t="s">
        <v>5215</v>
      </c>
    </row>
    <row r="5032" spans="2:6" x14ac:dyDescent="0.25">
      <c r="B5032" s="3" t="s">
        <v>3142</v>
      </c>
      <c r="C5032" s="3"/>
      <c r="D5032" s="3"/>
      <c r="E5032" s="3" t="s">
        <v>3055</v>
      </c>
      <c r="F5032" s="3" t="s">
        <v>5215</v>
      </c>
    </row>
    <row r="5033" spans="2:6" x14ac:dyDescent="0.25">
      <c r="B5033" s="3" t="s">
        <v>3143</v>
      </c>
      <c r="C5033" s="3"/>
      <c r="D5033" s="3"/>
      <c r="E5033" s="3" t="s">
        <v>3055</v>
      </c>
      <c r="F5033" s="3" t="s">
        <v>5215</v>
      </c>
    </row>
    <row r="5034" spans="2:6" x14ac:dyDescent="0.25">
      <c r="B5034" s="3" t="s">
        <v>3144</v>
      </c>
      <c r="C5034" s="3"/>
      <c r="D5034" s="3"/>
      <c r="E5034" s="3" t="s">
        <v>3055</v>
      </c>
      <c r="F5034" s="3" t="s">
        <v>5215</v>
      </c>
    </row>
    <row r="5035" spans="2:6" x14ac:dyDescent="0.25">
      <c r="B5035" s="3" t="s">
        <v>3145</v>
      </c>
      <c r="C5035" s="3"/>
      <c r="D5035" s="3"/>
      <c r="E5035" s="3" t="s">
        <v>3055</v>
      </c>
      <c r="F5035" s="3" t="s">
        <v>5215</v>
      </c>
    </row>
    <row r="5036" spans="2:6" x14ac:dyDescent="0.25">
      <c r="B5036" s="3" t="s">
        <v>3146</v>
      </c>
      <c r="C5036" s="3">
        <v>10</v>
      </c>
      <c r="D5036" s="3"/>
      <c r="E5036" s="3" t="s">
        <v>3055</v>
      </c>
      <c r="F5036" s="3" t="s">
        <v>5215</v>
      </c>
    </row>
    <row r="5037" spans="2:6" x14ac:dyDescent="0.25">
      <c r="B5037" s="3" t="s">
        <v>3147</v>
      </c>
      <c r="C5037" s="3">
        <v>10</v>
      </c>
      <c r="D5037" s="3"/>
      <c r="E5037" s="3" t="s">
        <v>3055</v>
      </c>
      <c r="F5037" s="3" t="s">
        <v>5215</v>
      </c>
    </row>
    <row r="5038" spans="2:6" x14ac:dyDescent="0.25">
      <c r="B5038" s="3" t="s">
        <v>3148</v>
      </c>
      <c r="C5038" s="3"/>
      <c r="D5038" s="3"/>
      <c r="E5038" s="3" t="s">
        <v>3055</v>
      </c>
      <c r="F5038" s="3" t="s">
        <v>5215</v>
      </c>
    </row>
    <row r="5039" spans="2:6" x14ac:dyDescent="0.25">
      <c r="B5039" s="3" t="s">
        <v>3149</v>
      </c>
      <c r="C5039" s="3"/>
      <c r="D5039" s="3"/>
      <c r="E5039" s="3" t="s">
        <v>3055</v>
      </c>
      <c r="F5039" s="3" t="s">
        <v>5215</v>
      </c>
    </row>
    <row r="5040" spans="2:6" x14ac:dyDescent="0.25">
      <c r="B5040" s="3" t="s">
        <v>5003</v>
      </c>
      <c r="C5040" s="3"/>
      <c r="D5040" s="3"/>
      <c r="E5040" s="3" t="s">
        <v>3055</v>
      </c>
      <c r="F5040" s="3" t="s">
        <v>5215</v>
      </c>
    </row>
    <row r="5041" spans="2:6" x14ac:dyDescent="0.25">
      <c r="B5041" s="3" t="s">
        <v>3150</v>
      </c>
      <c r="C5041" s="3">
        <v>10</v>
      </c>
      <c r="D5041" s="3"/>
      <c r="E5041" s="3" t="s">
        <v>3055</v>
      </c>
      <c r="F5041" s="3" t="s">
        <v>5215</v>
      </c>
    </row>
    <row r="5042" spans="2:6" x14ac:dyDescent="0.25">
      <c r="B5042" s="3" t="s">
        <v>3151</v>
      </c>
      <c r="C5042" s="3">
        <v>10</v>
      </c>
      <c r="D5042" s="3"/>
      <c r="E5042" s="3" t="s">
        <v>3055</v>
      </c>
      <c r="F5042" s="3" t="s">
        <v>5215</v>
      </c>
    </row>
    <row r="5043" spans="2:6" x14ac:dyDescent="0.25">
      <c r="B5043" s="3" t="s">
        <v>3152</v>
      </c>
      <c r="C5043" s="3">
        <v>10</v>
      </c>
      <c r="D5043" s="3"/>
      <c r="E5043" s="3" t="s">
        <v>3055</v>
      </c>
      <c r="F5043" s="3" t="s">
        <v>5215</v>
      </c>
    </row>
    <row r="5044" spans="2:6" x14ac:dyDescent="0.25">
      <c r="B5044" s="3" t="s">
        <v>3153</v>
      </c>
      <c r="C5044" s="3"/>
      <c r="D5044" s="3"/>
      <c r="E5044" s="3" t="s">
        <v>3055</v>
      </c>
      <c r="F5044" s="3" t="s">
        <v>5215</v>
      </c>
    </row>
    <row r="5045" spans="2:6" x14ac:dyDescent="0.25">
      <c r="B5045" s="3" t="s">
        <v>5004</v>
      </c>
      <c r="C5045" s="3">
        <v>10</v>
      </c>
      <c r="D5045" s="3"/>
      <c r="E5045" s="3" t="s">
        <v>3055</v>
      </c>
      <c r="F5045" s="3" t="s">
        <v>5215</v>
      </c>
    </row>
    <row r="5046" spans="2:6" x14ac:dyDescent="0.25">
      <c r="B5046" s="3" t="s">
        <v>3154</v>
      </c>
      <c r="C5046" s="3"/>
      <c r="D5046" s="3"/>
      <c r="E5046" s="3" t="s">
        <v>3055</v>
      </c>
      <c r="F5046" s="3" t="s">
        <v>5215</v>
      </c>
    </row>
    <row r="5047" spans="2:6" x14ac:dyDescent="0.25">
      <c r="B5047" s="3" t="s">
        <v>3155</v>
      </c>
      <c r="C5047" s="3"/>
      <c r="D5047" s="3"/>
      <c r="E5047" s="3" t="s">
        <v>3055</v>
      </c>
      <c r="F5047" s="3" t="s">
        <v>5215</v>
      </c>
    </row>
    <row r="5048" spans="2:6" x14ac:dyDescent="0.25">
      <c r="B5048" s="3" t="s">
        <v>3156</v>
      </c>
      <c r="C5048" s="3"/>
      <c r="D5048" s="3"/>
      <c r="E5048" s="3" t="s">
        <v>3055</v>
      </c>
      <c r="F5048" s="3" t="s">
        <v>5215</v>
      </c>
    </row>
    <row r="5049" spans="2:6" x14ac:dyDescent="0.25">
      <c r="B5049" s="3" t="s">
        <v>3157</v>
      </c>
      <c r="C5049" s="3"/>
      <c r="D5049" s="3"/>
      <c r="E5049" s="3" t="s">
        <v>3055</v>
      </c>
      <c r="F5049" s="3" t="s">
        <v>5215</v>
      </c>
    </row>
    <row r="5050" spans="2:6" x14ac:dyDescent="0.25">
      <c r="B5050" s="3" t="s">
        <v>3158</v>
      </c>
      <c r="C5050" s="3"/>
      <c r="D5050" s="3"/>
      <c r="E5050" s="3" t="s">
        <v>3055</v>
      </c>
      <c r="F5050" s="3" t="s">
        <v>5215</v>
      </c>
    </row>
    <row r="5051" spans="2:6" x14ac:dyDescent="0.25">
      <c r="B5051" s="3" t="s">
        <v>3159</v>
      </c>
      <c r="C5051" s="3">
        <v>10</v>
      </c>
      <c r="D5051" s="3"/>
      <c r="E5051" s="3" t="s">
        <v>3055</v>
      </c>
      <c r="F5051" s="3" t="s">
        <v>5215</v>
      </c>
    </row>
    <row r="5052" spans="2:6" x14ac:dyDescent="0.25">
      <c r="B5052" s="3" t="s">
        <v>3160</v>
      </c>
      <c r="C5052" s="3"/>
      <c r="D5052" s="3"/>
      <c r="E5052" s="3" t="s">
        <v>3055</v>
      </c>
      <c r="F5052" s="3" t="s">
        <v>5215</v>
      </c>
    </row>
    <row r="5053" spans="2:6" x14ac:dyDescent="0.25">
      <c r="B5053" s="3" t="s">
        <v>3161</v>
      </c>
      <c r="C5053" s="3"/>
      <c r="D5053" s="3"/>
      <c r="E5053" s="3" t="s">
        <v>3055</v>
      </c>
      <c r="F5053" s="3" t="s">
        <v>5215</v>
      </c>
    </row>
    <row r="5054" spans="2:6" x14ac:dyDescent="0.25">
      <c r="B5054" s="3" t="s">
        <v>3162</v>
      </c>
      <c r="C5054" s="3"/>
      <c r="D5054" s="3"/>
      <c r="E5054" s="3" t="s">
        <v>3055</v>
      </c>
      <c r="F5054" s="3" t="s">
        <v>5215</v>
      </c>
    </row>
    <row r="5055" spans="2:6" x14ac:dyDescent="0.25">
      <c r="B5055" s="3" t="s">
        <v>4645</v>
      </c>
      <c r="C5055" s="3"/>
      <c r="D5055" s="3"/>
      <c r="E5055" s="3" t="s">
        <v>3055</v>
      </c>
      <c r="F5055" s="3" t="s">
        <v>5215</v>
      </c>
    </row>
    <row r="5056" spans="2:6" x14ac:dyDescent="0.25">
      <c r="B5056" s="3" t="s">
        <v>3163</v>
      </c>
      <c r="C5056" s="3">
        <v>10</v>
      </c>
      <c r="D5056" s="3"/>
      <c r="E5056" s="3" t="s">
        <v>3055</v>
      </c>
      <c r="F5056" s="3" t="s">
        <v>5215</v>
      </c>
    </row>
    <row r="5057" spans="2:6" x14ac:dyDescent="0.25">
      <c r="B5057" s="3" t="s">
        <v>4646</v>
      </c>
      <c r="C5057" s="3"/>
      <c r="D5057" s="3"/>
      <c r="E5057" s="3" t="s">
        <v>3055</v>
      </c>
      <c r="F5057" s="3" t="s">
        <v>5215</v>
      </c>
    </row>
    <row r="5058" spans="2:6" x14ac:dyDescent="0.25">
      <c r="B5058" s="3" t="s">
        <v>3164</v>
      </c>
      <c r="C5058" s="3"/>
      <c r="D5058" s="3"/>
      <c r="E5058" s="3" t="s">
        <v>3055</v>
      </c>
      <c r="F5058" s="3" t="s">
        <v>5215</v>
      </c>
    </row>
    <row r="5059" spans="2:6" x14ac:dyDescent="0.25">
      <c r="B5059" s="3" t="s">
        <v>3165</v>
      </c>
      <c r="C5059" s="3"/>
      <c r="D5059" s="3"/>
      <c r="E5059" s="3" t="s">
        <v>3055</v>
      </c>
      <c r="F5059" s="3" t="s">
        <v>5215</v>
      </c>
    </row>
    <row r="5060" spans="2:6" x14ac:dyDescent="0.25">
      <c r="B5060" s="3" t="s">
        <v>3166</v>
      </c>
      <c r="C5060" s="3"/>
      <c r="D5060" s="3"/>
      <c r="E5060" s="3" t="s">
        <v>3055</v>
      </c>
      <c r="F5060" s="3" t="s">
        <v>5215</v>
      </c>
    </row>
    <row r="5061" spans="2:6" x14ac:dyDescent="0.25">
      <c r="B5061" s="3" t="s">
        <v>3167</v>
      </c>
      <c r="C5061" s="3">
        <v>20</v>
      </c>
      <c r="D5061" s="3"/>
      <c r="E5061" s="3" t="s">
        <v>3055</v>
      </c>
      <c r="F5061" s="3" t="s">
        <v>5215</v>
      </c>
    </row>
    <row r="5062" spans="2:6" x14ac:dyDescent="0.25">
      <c r="B5062" s="3" t="s">
        <v>3168</v>
      </c>
      <c r="C5062" s="3">
        <v>15</v>
      </c>
      <c r="D5062" s="3"/>
      <c r="E5062" s="3" t="s">
        <v>3055</v>
      </c>
      <c r="F5062" s="3" t="s">
        <v>5215</v>
      </c>
    </row>
    <row r="5063" spans="2:6" x14ac:dyDescent="0.25">
      <c r="B5063" s="3" t="s">
        <v>3169</v>
      </c>
      <c r="C5063" s="3">
        <v>10</v>
      </c>
      <c r="D5063" s="3"/>
      <c r="E5063" s="3" t="s">
        <v>3055</v>
      </c>
      <c r="F5063" s="3" t="s">
        <v>5215</v>
      </c>
    </row>
    <row r="5064" spans="2:6" x14ac:dyDescent="0.25">
      <c r="B5064" s="3" t="s">
        <v>3170</v>
      </c>
      <c r="C5064" s="3"/>
      <c r="D5064" s="3"/>
      <c r="E5064" s="3" t="s">
        <v>3055</v>
      </c>
      <c r="F5064" s="3" t="s">
        <v>5215</v>
      </c>
    </row>
    <row r="5065" spans="2:6" x14ac:dyDescent="0.25">
      <c r="B5065" s="3" t="s">
        <v>3171</v>
      </c>
      <c r="C5065" s="3"/>
      <c r="D5065" s="3"/>
      <c r="E5065" s="3" t="s">
        <v>3055</v>
      </c>
      <c r="F5065" s="3" t="s">
        <v>5215</v>
      </c>
    </row>
    <row r="5066" spans="2:6" x14ac:dyDescent="0.25">
      <c r="B5066" s="3" t="s">
        <v>3172</v>
      </c>
      <c r="C5066" s="3"/>
      <c r="D5066" s="3"/>
      <c r="E5066" s="3" t="s">
        <v>3055</v>
      </c>
      <c r="F5066" s="3" t="s">
        <v>5215</v>
      </c>
    </row>
    <row r="5067" spans="2:6" x14ac:dyDescent="0.25">
      <c r="B5067" s="3" t="s">
        <v>3173</v>
      </c>
      <c r="C5067" s="3">
        <v>70</v>
      </c>
      <c r="D5067" s="3"/>
      <c r="E5067" s="3" t="s">
        <v>3055</v>
      </c>
      <c r="F5067" s="3" t="s">
        <v>5215</v>
      </c>
    </row>
    <row r="5068" spans="2:6" x14ac:dyDescent="0.25">
      <c r="B5068" s="3" t="s">
        <v>3174</v>
      </c>
      <c r="C5068" s="3">
        <v>10</v>
      </c>
      <c r="D5068" s="3"/>
      <c r="E5068" s="3" t="s">
        <v>3055</v>
      </c>
      <c r="F5068" s="3" t="s">
        <v>5215</v>
      </c>
    </row>
    <row r="5069" spans="2:6" x14ac:dyDescent="0.25">
      <c r="B5069" s="3" t="s">
        <v>3175</v>
      </c>
      <c r="C5069" s="3">
        <v>10</v>
      </c>
      <c r="D5069" s="3"/>
      <c r="E5069" s="3" t="s">
        <v>3055</v>
      </c>
      <c r="F5069" s="3" t="s">
        <v>5215</v>
      </c>
    </row>
    <row r="5070" spans="2:6" x14ac:dyDescent="0.25">
      <c r="B5070" s="3" t="s">
        <v>4507</v>
      </c>
      <c r="C5070" s="3"/>
      <c r="D5070" s="3"/>
      <c r="E5070" s="3" t="s">
        <v>3055</v>
      </c>
      <c r="F5070" s="3" t="s">
        <v>5215</v>
      </c>
    </row>
    <row r="5071" spans="2:6" x14ac:dyDescent="0.25">
      <c r="B5071" s="3" t="s">
        <v>3176</v>
      </c>
      <c r="C5071" s="3">
        <v>20</v>
      </c>
      <c r="D5071" s="3"/>
      <c r="E5071" s="3" t="s">
        <v>3055</v>
      </c>
      <c r="F5071" s="3" t="s">
        <v>5215</v>
      </c>
    </row>
    <row r="5072" spans="2:6" x14ac:dyDescent="0.25">
      <c r="B5072" s="3" t="s">
        <v>3177</v>
      </c>
      <c r="C5072" s="3"/>
      <c r="D5072" s="3"/>
      <c r="E5072" s="3" t="s">
        <v>3055</v>
      </c>
      <c r="F5072" s="3" t="s">
        <v>5215</v>
      </c>
    </row>
    <row r="5073" spans="2:6" x14ac:dyDescent="0.25">
      <c r="B5073" s="3" t="s">
        <v>3178</v>
      </c>
      <c r="C5073" s="3"/>
      <c r="D5073" s="3"/>
      <c r="E5073" s="3" t="s">
        <v>3055</v>
      </c>
      <c r="F5073" s="3" t="s">
        <v>5215</v>
      </c>
    </row>
    <row r="5074" spans="2:6" x14ac:dyDescent="0.25">
      <c r="B5074" s="3" t="s">
        <v>3179</v>
      </c>
      <c r="C5074" s="3"/>
      <c r="D5074" s="3"/>
      <c r="E5074" s="3" t="s">
        <v>3055</v>
      </c>
      <c r="F5074" s="3" t="s">
        <v>5215</v>
      </c>
    </row>
    <row r="5075" spans="2:6" x14ac:dyDescent="0.25">
      <c r="B5075" s="3" t="s">
        <v>3180</v>
      </c>
      <c r="C5075" s="3"/>
      <c r="D5075" s="3"/>
      <c r="E5075" s="3" t="s">
        <v>3055</v>
      </c>
      <c r="F5075" s="3" t="s">
        <v>5215</v>
      </c>
    </row>
    <row r="5076" spans="2:6" x14ac:dyDescent="0.25">
      <c r="B5076" s="3" t="s">
        <v>3181</v>
      </c>
      <c r="C5076" s="3">
        <v>20</v>
      </c>
      <c r="D5076" s="3"/>
      <c r="E5076" s="3" t="s">
        <v>3055</v>
      </c>
      <c r="F5076" s="3" t="s">
        <v>5215</v>
      </c>
    </row>
    <row r="5077" spans="2:6" x14ac:dyDescent="0.25">
      <c r="B5077" s="3" t="s">
        <v>3182</v>
      </c>
      <c r="C5077" s="3">
        <v>10</v>
      </c>
      <c r="D5077" s="3"/>
      <c r="E5077" s="3" t="s">
        <v>3055</v>
      </c>
      <c r="F5077" s="3" t="s">
        <v>5215</v>
      </c>
    </row>
    <row r="5078" spans="2:6" x14ac:dyDescent="0.25">
      <c r="B5078" s="3" t="s">
        <v>3183</v>
      </c>
      <c r="C5078" s="3">
        <v>20</v>
      </c>
      <c r="D5078" s="3"/>
      <c r="E5078" s="3" t="s">
        <v>3055</v>
      </c>
      <c r="F5078" s="3" t="s">
        <v>5215</v>
      </c>
    </row>
    <row r="5079" spans="2:6" x14ac:dyDescent="0.25">
      <c r="B5079" s="3" t="s">
        <v>3184</v>
      </c>
      <c r="C5079" s="3">
        <v>170</v>
      </c>
      <c r="D5079" s="3"/>
      <c r="E5079" s="3" t="s">
        <v>3055</v>
      </c>
      <c r="F5079" s="3" t="s">
        <v>5215</v>
      </c>
    </row>
    <row r="5080" spans="2:6" x14ac:dyDescent="0.25">
      <c r="B5080" s="3" t="s">
        <v>3185</v>
      </c>
      <c r="C5080" s="3"/>
      <c r="D5080" s="3"/>
      <c r="E5080" s="3" t="s">
        <v>3055</v>
      </c>
      <c r="F5080" s="3" t="s">
        <v>5215</v>
      </c>
    </row>
    <row r="5081" spans="2:6" x14ac:dyDescent="0.25">
      <c r="B5081" s="3" t="s">
        <v>3186</v>
      </c>
      <c r="C5081" s="3">
        <v>20</v>
      </c>
      <c r="D5081" s="3"/>
      <c r="E5081" s="3" t="s">
        <v>3055</v>
      </c>
      <c r="F5081" s="3" t="s">
        <v>5215</v>
      </c>
    </row>
    <row r="5082" spans="2:6" x14ac:dyDescent="0.25">
      <c r="B5082" s="3" t="s">
        <v>3187</v>
      </c>
      <c r="C5082" s="3">
        <v>10</v>
      </c>
      <c r="D5082" s="3"/>
      <c r="E5082" s="3" t="s">
        <v>3055</v>
      </c>
      <c r="F5082" s="3" t="s">
        <v>5215</v>
      </c>
    </row>
    <row r="5083" spans="2:6" x14ac:dyDescent="0.25">
      <c r="B5083" s="3" t="s">
        <v>3188</v>
      </c>
      <c r="C5083" s="3">
        <v>40</v>
      </c>
      <c r="D5083" s="3"/>
      <c r="E5083" s="3" t="s">
        <v>3055</v>
      </c>
      <c r="F5083" s="3" t="s">
        <v>5215</v>
      </c>
    </row>
    <row r="5084" spans="2:6" x14ac:dyDescent="0.25">
      <c r="B5084" s="3" t="s">
        <v>3189</v>
      </c>
      <c r="C5084" s="3">
        <v>20</v>
      </c>
      <c r="D5084" s="3"/>
      <c r="E5084" s="3" t="s">
        <v>3055</v>
      </c>
      <c r="F5084" s="3" t="s">
        <v>5215</v>
      </c>
    </row>
    <row r="5085" spans="2:6" x14ac:dyDescent="0.25">
      <c r="B5085" s="3" t="s">
        <v>3190</v>
      </c>
      <c r="C5085" s="3">
        <v>10</v>
      </c>
      <c r="D5085" s="3"/>
      <c r="E5085" s="3" t="s">
        <v>3055</v>
      </c>
      <c r="F5085" s="3" t="s">
        <v>5215</v>
      </c>
    </row>
    <row r="5086" spans="2:6" x14ac:dyDescent="0.25">
      <c r="B5086" s="3" t="s">
        <v>3191</v>
      </c>
      <c r="C5086" s="3">
        <v>10</v>
      </c>
      <c r="D5086" s="3"/>
      <c r="E5086" s="3" t="s">
        <v>3055</v>
      </c>
      <c r="F5086" s="3" t="s">
        <v>5215</v>
      </c>
    </row>
    <row r="5087" spans="2:6" x14ac:dyDescent="0.25">
      <c r="B5087" s="3" t="s">
        <v>3192</v>
      </c>
      <c r="C5087" s="3">
        <v>10</v>
      </c>
      <c r="D5087" s="3"/>
      <c r="E5087" s="3" t="s">
        <v>3055</v>
      </c>
      <c r="F5087" s="3" t="s">
        <v>5215</v>
      </c>
    </row>
    <row r="5088" spans="2:6" x14ac:dyDescent="0.25">
      <c r="B5088" s="3" t="s">
        <v>3193</v>
      </c>
      <c r="C5088" s="3"/>
      <c r="D5088" s="3"/>
      <c r="E5088" s="3" t="s">
        <v>3055</v>
      </c>
      <c r="F5088" s="3" t="s">
        <v>5215</v>
      </c>
    </row>
    <row r="5089" spans="2:6" x14ac:dyDescent="0.25">
      <c r="B5089" s="3" t="s">
        <v>3194</v>
      </c>
      <c r="C5089" s="3">
        <v>10</v>
      </c>
      <c r="D5089" s="3"/>
      <c r="E5089" s="3" t="s">
        <v>3055</v>
      </c>
      <c r="F5089" s="3" t="s">
        <v>5215</v>
      </c>
    </row>
    <row r="5090" spans="2:6" x14ac:dyDescent="0.25">
      <c r="B5090" s="3" t="s">
        <v>3195</v>
      </c>
      <c r="C5090" s="3">
        <v>20</v>
      </c>
      <c r="D5090" s="3"/>
      <c r="E5090" s="3" t="s">
        <v>3055</v>
      </c>
      <c r="F5090" s="3" t="s">
        <v>5215</v>
      </c>
    </row>
    <row r="5091" spans="2:6" x14ac:dyDescent="0.25">
      <c r="B5091" s="3" t="s">
        <v>3196</v>
      </c>
      <c r="C5091" s="3"/>
      <c r="D5091" s="3"/>
      <c r="E5091" s="3" t="s">
        <v>3055</v>
      </c>
      <c r="F5091" s="3" t="s">
        <v>5215</v>
      </c>
    </row>
    <row r="5092" spans="2:6" x14ac:dyDescent="0.25">
      <c r="B5092" s="3" t="s">
        <v>3197</v>
      </c>
      <c r="C5092" s="3"/>
      <c r="D5092" s="3"/>
      <c r="E5092" s="3" t="s">
        <v>3055</v>
      </c>
      <c r="F5092" s="3" t="s">
        <v>5215</v>
      </c>
    </row>
    <row r="5093" spans="2:6" x14ac:dyDescent="0.25">
      <c r="B5093" s="3" t="s">
        <v>3198</v>
      </c>
      <c r="C5093" s="3">
        <v>10</v>
      </c>
      <c r="D5093" s="3"/>
      <c r="E5093" s="3" t="s">
        <v>3055</v>
      </c>
      <c r="F5093" s="3" t="s">
        <v>5215</v>
      </c>
    </row>
    <row r="5094" spans="2:6" x14ac:dyDescent="0.25">
      <c r="B5094" s="3" t="s">
        <v>3199</v>
      </c>
      <c r="C5094" s="3"/>
      <c r="D5094" s="3"/>
      <c r="E5094" s="3" t="s">
        <v>3055</v>
      </c>
      <c r="F5094" s="3" t="s">
        <v>5215</v>
      </c>
    </row>
    <row r="5095" spans="2:6" x14ac:dyDescent="0.25">
      <c r="B5095" s="3" t="s">
        <v>3200</v>
      </c>
      <c r="C5095" s="3"/>
      <c r="D5095" s="3"/>
      <c r="E5095" s="3" t="s">
        <v>3055</v>
      </c>
      <c r="F5095" s="3" t="s">
        <v>5215</v>
      </c>
    </row>
    <row r="5096" spans="2:6" x14ac:dyDescent="0.25">
      <c r="B5096" s="3" t="s">
        <v>3201</v>
      </c>
      <c r="C5096" s="3">
        <v>10</v>
      </c>
      <c r="D5096" s="3"/>
      <c r="E5096" s="3" t="s">
        <v>3055</v>
      </c>
      <c r="F5096" s="3" t="s">
        <v>5215</v>
      </c>
    </row>
    <row r="5097" spans="2:6" x14ac:dyDescent="0.25">
      <c r="B5097" s="3" t="s">
        <v>3202</v>
      </c>
      <c r="C5097" s="3"/>
      <c r="D5097" s="3"/>
      <c r="E5097" s="3" t="s">
        <v>3055</v>
      </c>
      <c r="F5097" s="3" t="s">
        <v>5215</v>
      </c>
    </row>
    <row r="5098" spans="2:6" x14ac:dyDescent="0.25">
      <c r="B5098" s="3" t="s">
        <v>3203</v>
      </c>
      <c r="C5098" s="3"/>
      <c r="D5098" s="3"/>
      <c r="E5098" s="3" t="s">
        <v>3055</v>
      </c>
      <c r="F5098" s="3" t="s">
        <v>5215</v>
      </c>
    </row>
    <row r="5099" spans="2:6" x14ac:dyDescent="0.25">
      <c r="B5099" s="3" t="s">
        <v>3204</v>
      </c>
      <c r="C5099" s="3"/>
      <c r="D5099" s="3"/>
      <c r="E5099" s="3" t="s">
        <v>3055</v>
      </c>
      <c r="F5099" s="3" t="s">
        <v>5215</v>
      </c>
    </row>
    <row r="5100" spans="2:6" x14ac:dyDescent="0.25">
      <c r="B5100" s="3" t="s">
        <v>3205</v>
      </c>
      <c r="C5100" s="3"/>
      <c r="D5100" s="3"/>
      <c r="E5100" s="3" t="s">
        <v>3055</v>
      </c>
      <c r="F5100" s="3" t="s">
        <v>5215</v>
      </c>
    </row>
    <row r="5101" spans="2:6" x14ac:dyDescent="0.25">
      <c r="B5101" s="3" t="s">
        <v>3206</v>
      </c>
      <c r="C5101" s="3"/>
      <c r="D5101" s="3"/>
      <c r="E5101" s="3" t="s">
        <v>3055</v>
      </c>
      <c r="F5101" s="3" t="s">
        <v>5215</v>
      </c>
    </row>
    <row r="5102" spans="2:6" x14ac:dyDescent="0.25">
      <c r="B5102" s="3" t="s">
        <v>3207</v>
      </c>
      <c r="C5102" s="3"/>
      <c r="D5102" s="3"/>
      <c r="E5102" s="3" t="s">
        <v>3055</v>
      </c>
      <c r="F5102" s="3" t="s">
        <v>5215</v>
      </c>
    </row>
    <row r="5103" spans="2:6" x14ac:dyDescent="0.25">
      <c r="B5103" s="3" t="s">
        <v>3208</v>
      </c>
      <c r="C5103" s="3"/>
      <c r="D5103" s="3"/>
      <c r="E5103" s="3" t="s">
        <v>3055</v>
      </c>
      <c r="F5103" s="3" t="s">
        <v>5215</v>
      </c>
    </row>
    <row r="5104" spans="2:6" x14ac:dyDescent="0.25">
      <c r="B5104" s="3" t="s">
        <v>3209</v>
      </c>
      <c r="C5104" s="3"/>
      <c r="D5104" s="3"/>
      <c r="E5104" s="3" t="s">
        <v>3055</v>
      </c>
      <c r="F5104" s="3" t="s">
        <v>5215</v>
      </c>
    </row>
    <row r="5105" spans="2:6" x14ac:dyDescent="0.25">
      <c r="B5105" s="3" t="s">
        <v>3210</v>
      </c>
      <c r="C5105" s="3"/>
      <c r="D5105" s="3"/>
      <c r="E5105" s="3" t="s">
        <v>3055</v>
      </c>
      <c r="F5105" s="3" t="s">
        <v>5215</v>
      </c>
    </row>
    <row r="5106" spans="2:6" x14ac:dyDescent="0.25">
      <c r="B5106" s="3" t="s">
        <v>3211</v>
      </c>
      <c r="C5106" s="3"/>
      <c r="D5106" s="3"/>
      <c r="E5106" s="3" t="s">
        <v>3055</v>
      </c>
      <c r="F5106" s="3" t="s">
        <v>5215</v>
      </c>
    </row>
    <row r="5107" spans="2:6" x14ac:dyDescent="0.25">
      <c r="B5107" s="3" t="s">
        <v>3212</v>
      </c>
      <c r="C5107" s="3">
        <v>10</v>
      </c>
      <c r="D5107" s="3"/>
      <c r="E5107" s="3" t="s">
        <v>3055</v>
      </c>
      <c r="F5107" s="3" t="s">
        <v>5215</v>
      </c>
    </row>
    <row r="5108" spans="2:6" x14ac:dyDescent="0.25">
      <c r="B5108" s="3" t="s">
        <v>5005</v>
      </c>
      <c r="C5108" s="3"/>
      <c r="D5108" s="3"/>
      <c r="E5108" s="3" t="s">
        <v>3055</v>
      </c>
      <c r="F5108" s="3" t="s">
        <v>5215</v>
      </c>
    </row>
    <row r="5109" spans="2:6" x14ac:dyDescent="0.25">
      <c r="B5109" s="3" t="s">
        <v>3213</v>
      </c>
      <c r="C5109" s="3"/>
      <c r="D5109" s="3"/>
      <c r="E5109" s="3" t="s">
        <v>3055</v>
      </c>
      <c r="F5109" s="3" t="s">
        <v>5215</v>
      </c>
    </row>
    <row r="5110" spans="2:6" x14ac:dyDescent="0.25">
      <c r="B5110" s="3" t="s">
        <v>3214</v>
      </c>
      <c r="C5110" s="3"/>
      <c r="D5110" s="3"/>
      <c r="E5110" s="3" t="s">
        <v>3055</v>
      </c>
      <c r="F5110" s="3" t="s">
        <v>5215</v>
      </c>
    </row>
    <row r="5111" spans="2:6" x14ac:dyDescent="0.25">
      <c r="B5111" s="3" t="s">
        <v>3215</v>
      </c>
      <c r="C5111" s="3"/>
      <c r="D5111" s="3"/>
      <c r="E5111" s="3" t="s">
        <v>3055</v>
      </c>
      <c r="F5111" s="3" t="s">
        <v>5215</v>
      </c>
    </row>
    <row r="5112" spans="2:6" x14ac:dyDescent="0.25">
      <c r="B5112" s="3" t="s">
        <v>3216</v>
      </c>
      <c r="C5112" s="3">
        <v>10</v>
      </c>
      <c r="D5112" s="3"/>
      <c r="E5112" s="3" t="s">
        <v>3055</v>
      </c>
      <c r="F5112" s="3" t="s">
        <v>5215</v>
      </c>
    </row>
    <row r="5113" spans="2:6" x14ac:dyDescent="0.25">
      <c r="B5113" s="3" t="s">
        <v>3217</v>
      </c>
      <c r="C5113" s="3"/>
      <c r="D5113" s="3"/>
      <c r="E5113" s="3" t="s">
        <v>3055</v>
      </c>
      <c r="F5113" s="3" t="s">
        <v>5215</v>
      </c>
    </row>
    <row r="5114" spans="2:6" x14ac:dyDescent="0.25">
      <c r="B5114" s="3" t="s">
        <v>3218</v>
      </c>
      <c r="C5114" s="3"/>
      <c r="D5114" s="3"/>
      <c r="E5114" s="3" t="s">
        <v>3055</v>
      </c>
      <c r="F5114" s="3" t="s">
        <v>5215</v>
      </c>
    </row>
    <row r="5115" spans="2:6" x14ac:dyDescent="0.25">
      <c r="B5115" s="3" t="s">
        <v>3219</v>
      </c>
      <c r="C5115" s="3"/>
      <c r="D5115" s="3"/>
      <c r="E5115" s="3" t="s">
        <v>3055</v>
      </c>
      <c r="F5115" s="3" t="s">
        <v>5215</v>
      </c>
    </row>
    <row r="5116" spans="2:6" x14ac:dyDescent="0.25">
      <c r="B5116" s="3" t="s">
        <v>3220</v>
      </c>
      <c r="C5116" s="3"/>
      <c r="D5116" s="3"/>
      <c r="E5116" s="3" t="s">
        <v>3055</v>
      </c>
      <c r="F5116" s="3" t="s">
        <v>5215</v>
      </c>
    </row>
    <row r="5117" spans="2:6" x14ac:dyDescent="0.25">
      <c r="B5117" s="3" t="s">
        <v>3221</v>
      </c>
      <c r="C5117" s="3"/>
      <c r="D5117" s="3"/>
      <c r="E5117" s="3" t="s">
        <v>3055</v>
      </c>
      <c r="F5117" s="3" t="s">
        <v>5215</v>
      </c>
    </row>
    <row r="5118" spans="2:6" x14ac:dyDescent="0.25">
      <c r="B5118" s="3" t="s">
        <v>3222</v>
      </c>
      <c r="C5118" s="3"/>
      <c r="D5118" s="3"/>
      <c r="E5118" s="3" t="s">
        <v>3055</v>
      </c>
      <c r="F5118" s="3" t="s">
        <v>5215</v>
      </c>
    </row>
    <row r="5119" spans="2:6" x14ac:dyDescent="0.25">
      <c r="B5119" s="3" t="s">
        <v>3223</v>
      </c>
      <c r="C5119" s="3"/>
      <c r="D5119" s="3"/>
      <c r="E5119" s="3" t="s">
        <v>3055</v>
      </c>
      <c r="F5119" s="3" t="s">
        <v>5215</v>
      </c>
    </row>
    <row r="5120" spans="2:6" x14ac:dyDescent="0.25">
      <c r="B5120" s="3" t="s">
        <v>3224</v>
      </c>
      <c r="C5120" s="3"/>
      <c r="D5120" s="3"/>
      <c r="E5120" s="3" t="s">
        <v>3055</v>
      </c>
      <c r="F5120" s="3" t="s">
        <v>5215</v>
      </c>
    </row>
    <row r="5121" spans="2:6" x14ac:dyDescent="0.25">
      <c r="B5121" s="3" t="s">
        <v>4647</v>
      </c>
      <c r="C5121" s="3"/>
      <c r="D5121" s="3"/>
      <c r="E5121" s="3" t="s">
        <v>3055</v>
      </c>
      <c r="F5121" s="3" t="s">
        <v>5215</v>
      </c>
    </row>
    <row r="5122" spans="2:6" x14ac:dyDescent="0.25">
      <c r="B5122" s="3" t="s">
        <v>3225</v>
      </c>
      <c r="C5122" s="3"/>
      <c r="D5122" s="3"/>
      <c r="E5122" s="3" t="s">
        <v>3055</v>
      </c>
      <c r="F5122" s="3" t="s">
        <v>5215</v>
      </c>
    </row>
    <row r="5123" spans="2:6" x14ac:dyDescent="0.25">
      <c r="B5123" s="3" t="s">
        <v>3226</v>
      </c>
      <c r="C5123" s="3"/>
      <c r="D5123" s="3"/>
      <c r="E5123" s="3" t="s">
        <v>3055</v>
      </c>
      <c r="F5123" s="3" t="s">
        <v>5215</v>
      </c>
    </row>
    <row r="5124" spans="2:6" x14ac:dyDescent="0.25">
      <c r="B5124" s="3" t="s">
        <v>4648</v>
      </c>
      <c r="C5124" s="3"/>
      <c r="D5124" s="3"/>
      <c r="E5124" s="3" t="s">
        <v>3055</v>
      </c>
      <c r="F5124" s="3" t="s">
        <v>5215</v>
      </c>
    </row>
    <row r="5125" spans="2:6" x14ac:dyDescent="0.25">
      <c r="B5125" s="3" t="s">
        <v>3227</v>
      </c>
      <c r="C5125" s="3">
        <v>10</v>
      </c>
      <c r="D5125" s="3"/>
      <c r="E5125" s="3" t="s">
        <v>3055</v>
      </c>
      <c r="F5125" s="3" t="s">
        <v>5215</v>
      </c>
    </row>
    <row r="5126" spans="2:6" x14ac:dyDescent="0.25">
      <c r="B5126" s="3" t="s">
        <v>3228</v>
      </c>
      <c r="C5126" s="3">
        <v>10</v>
      </c>
      <c r="D5126" s="3"/>
      <c r="E5126" s="3" t="s">
        <v>3055</v>
      </c>
      <c r="F5126" s="3" t="s">
        <v>5215</v>
      </c>
    </row>
    <row r="5127" spans="2:6" x14ac:dyDescent="0.25">
      <c r="B5127" s="3" t="s">
        <v>3229</v>
      </c>
      <c r="C5127" s="3">
        <v>20</v>
      </c>
      <c r="D5127" s="3"/>
      <c r="E5127" s="3" t="s">
        <v>3055</v>
      </c>
      <c r="F5127" s="3" t="s">
        <v>5215</v>
      </c>
    </row>
    <row r="5128" spans="2:6" x14ac:dyDescent="0.25">
      <c r="B5128" s="3" t="s">
        <v>2885</v>
      </c>
      <c r="C5128" s="3">
        <v>1900</v>
      </c>
      <c r="D5128" s="3">
        <v>20</v>
      </c>
      <c r="E5128" s="3" t="s">
        <v>3055</v>
      </c>
      <c r="F5128" s="3" t="s">
        <v>5215</v>
      </c>
    </row>
    <row r="5129" spans="2:6" x14ac:dyDescent="0.25">
      <c r="B5129" s="3" t="s">
        <v>3230</v>
      </c>
      <c r="C5129" s="3">
        <v>818</v>
      </c>
      <c r="D5129" s="3"/>
      <c r="E5129" s="3" t="s">
        <v>3055</v>
      </c>
      <c r="F5129" s="3" t="s">
        <v>5215</v>
      </c>
    </row>
    <row r="5130" spans="2:6" x14ac:dyDescent="0.25">
      <c r="B5130" s="3" t="s">
        <v>3231</v>
      </c>
      <c r="C5130" s="3">
        <v>258</v>
      </c>
      <c r="D5130" s="3"/>
      <c r="E5130" s="3" t="s">
        <v>3055</v>
      </c>
      <c r="F5130" s="3" t="s">
        <v>5215</v>
      </c>
    </row>
    <row r="5131" spans="2:6" x14ac:dyDescent="0.25">
      <c r="B5131" s="3" t="s">
        <v>3232</v>
      </c>
      <c r="C5131" s="3">
        <v>210</v>
      </c>
      <c r="D5131" s="3"/>
      <c r="E5131" s="3" t="s">
        <v>3055</v>
      </c>
      <c r="F5131" s="3" t="s">
        <v>5215</v>
      </c>
    </row>
    <row r="5132" spans="2:6" x14ac:dyDescent="0.25">
      <c r="B5132" s="3" t="s">
        <v>3233</v>
      </c>
      <c r="C5132" s="3">
        <v>479</v>
      </c>
      <c r="D5132" s="3"/>
      <c r="E5132" s="3" t="s">
        <v>3055</v>
      </c>
      <c r="F5132" s="3" t="s">
        <v>5215</v>
      </c>
    </row>
    <row r="5133" spans="2:6" x14ac:dyDescent="0.25">
      <c r="B5133" s="3" t="s">
        <v>3234</v>
      </c>
      <c r="C5133" s="3">
        <v>210</v>
      </c>
      <c r="D5133" s="3"/>
      <c r="E5133" s="3" t="s">
        <v>3055</v>
      </c>
      <c r="F5133" s="3" t="s">
        <v>5215</v>
      </c>
    </row>
    <row r="5134" spans="2:6" x14ac:dyDescent="0.25">
      <c r="B5134" s="3" t="s">
        <v>3235</v>
      </c>
      <c r="C5134" s="3">
        <v>210</v>
      </c>
      <c r="D5134" s="3"/>
      <c r="E5134" s="3" t="s">
        <v>3055</v>
      </c>
      <c r="F5134" s="3" t="s">
        <v>5215</v>
      </c>
    </row>
    <row r="5135" spans="2:6" x14ac:dyDescent="0.25">
      <c r="B5135" s="3" t="s">
        <v>3236</v>
      </c>
      <c r="C5135" s="3">
        <v>170</v>
      </c>
      <c r="D5135" s="3"/>
      <c r="E5135" s="3" t="s">
        <v>3055</v>
      </c>
      <c r="F5135" s="3" t="s">
        <v>5215</v>
      </c>
    </row>
    <row r="5136" spans="2:6" x14ac:dyDescent="0.25">
      <c r="B5136" s="3" t="s">
        <v>3237</v>
      </c>
      <c r="C5136" s="3">
        <v>214</v>
      </c>
      <c r="D5136" s="3"/>
      <c r="E5136" s="3" t="s">
        <v>3055</v>
      </c>
      <c r="F5136" s="3" t="s">
        <v>5215</v>
      </c>
    </row>
    <row r="5137" spans="2:6" x14ac:dyDescent="0.25">
      <c r="B5137" s="3" t="s">
        <v>3238</v>
      </c>
      <c r="C5137" s="3">
        <v>818</v>
      </c>
      <c r="D5137" s="3"/>
      <c r="E5137" s="3" t="s">
        <v>3055</v>
      </c>
      <c r="F5137" s="3" t="s">
        <v>5215</v>
      </c>
    </row>
    <row r="5138" spans="2:6" x14ac:dyDescent="0.25">
      <c r="B5138" s="3" t="s">
        <v>3239</v>
      </c>
      <c r="C5138" s="3">
        <v>110</v>
      </c>
      <c r="D5138" s="3"/>
      <c r="E5138" s="3" t="s">
        <v>3055</v>
      </c>
      <c r="F5138" s="3" t="s">
        <v>5215</v>
      </c>
    </row>
    <row r="5139" spans="2:6" x14ac:dyDescent="0.25">
      <c r="B5139" s="3" t="s">
        <v>3240</v>
      </c>
      <c r="C5139" s="3">
        <v>210</v>
      </c>
      <c r="D5139" s="3"/>
      <c r="E5139" s="3" t="s">
        <v>3055</v>
      </c>
      <c r="F5139" s="3" t="s">
        <v>5215</v>
      </c>
    </row>
    <row r="5140" spans="2:6" x14ac:dyDescent="0.25">
      <c r="B5140" s="3" t="s">
        <v>3241</v>
      </c>
      <c r="C5140" s="3">
        <v>210</v>
      </c>
      <c r="D5140" s="3"/>
      <c r="E5140" s="3" t="s">
        <v>3055</v>
      </c>
      <c r="F5140" s="3" t="s">
        <v>5215</v>
      </c>
    </row>
    <row r="5141" spans="2:6" x14ac:dyDescent="0.25">
      <c r="B5141" s="3" t="s">
        <v>3242</v>
      </c>
      <c r="C5141" s="3">
        <v>170</v>
      </c>
      <c r="D5141" s="3"/>
      <c r="E5141" s="3" t="s">
        <v>3055</v>
      </c>
      <c r="F5141" s="3" t="s">
        <v>5215</v>
      </c>
    </row>
    <row r="5142" spans="2:6" x14ac:dyDescent="0.25">
      <c r="B5142" s="3" t="s">
        <v>3243</v>
      </c>
      <c r="C5142" s="3">
        <v>40</v>
      </c>
      <c r="D5142" s="3"/>
      <c r="E5142" s="3" t="s">
        <v>3055</v>
      </c>
      <c r="F5142" s="3" t="s">
        <v>5215</v>
      </c>
    </row>
    <row r="5143" spans="2:6" x14ac:dyDescent="0.25">
      <c r="B5143" s="3" t="s">
        <v>3244</v>
      </c>
      <c r="C5143" s="3">
        <v>134</v>
      </c>
      <c r="D5143" s="3"/>
      <c r="E5143" s="3" t="s">
        <v>3055</v>
      </c>
      <c r="F5143" s="3" t="s">
        <v>5215</v>
      </c>
    </row>
    <row r="5144" spans="2:6" x14ac:dyDescent="0.25">
      <c r="B5144" s="3" t="s">
        <v>3245</v>
      </c>
      <c r="C5144" s="3">
        <v>115</v>
      </c>
      <c r="D5144" s="3"/>
      <c r="E5144" s="3" t="s">
        <v>3055</v>
      </c>
      <c r="F5144" s="3" t="s">
        <v>5215</v>
      </c>
    </row>
    <row r="5145" spans="2:6" x14ac:dyDescent="0.25">
      <c r="B5145" s="3" t="s">
        <v>3246</v>
      </c>
      <c r="C5145" s="3">
        <v>136</v>
      </c>
      <c r="D5145" s="3"/>
      <c r="E5145" s="3" t="s">
        <v>3055</v>
      </c>
      <c r="F5145" s="3" t="s">
        <v>5215</v>
      </c>
    </row>
    <row r="5146" spans="2:6" x14ac:dyDescent="0.25">
      <c r="B5146" s="3" t="s">
        <v>3247</v>
      </c>
      <c r="C5146" s="3">
        <v>109</v>
      </c>
      <c r="D5146" s="3"/>
      <c r="E5146" s="3" t="s">
        <v>3055</v>
      </c>
      <c r="F5146" s="3" t="s">
        <v>5215</v>
      </c>
    </row>
    <row r="5147" spans="2:6" x14ac:dyDescent="0.25">
      <c r="B5147" s="3" t="s">
        <v>3248</v>
      </c>
      <c r="C5147" s="3">
        <v>86</v>
      </c>
      <c r="D5147" s="3"/>
      <c r="E5147" s="3" t="s">
        <v>3055</v>
      </c>
      <c r="F5147" s="3" t="s">
        <v>5215</v>
      </c>
    </row>
    <row r="5148" spans="2:6" x14ac:dyDescent="0.25">
      <c r="B5148" s="3" t="s">
        <v>3249</v>
      </c>
      <c r="C5148" s="3">
        <v>20</v>
      </c>
      <c r="D5148" s="3"/>
      <c r="E5148" s="3" t="s">
        <v>3055</v>
      </c>
      <c r="F5148" s="3" t="s">
        <v>5215</v>
      </c>
    </row>
    <row r="5149" spans="2:6" x14ac:dyDescent="0.25">
      <c r="B5149" s="3" t="s">
        <v>4649</v>
      </c>
      <c r="C5149" s="3">
        <v>40</v>
      </c>
      <c r="D5149" s="3"/>
      <c r="E5149" s="3" t="s">
        <v>3055</v>
      </c>
      <c r="F5149" s="3" t="s">
        <v>5215</v>
      </c>
    </row>
    <row r="5150" spans="2:6" x14ac:dyDescent="0.25">
      <c r="B5150" s="3" t="s">
        <v>3250</v>
      </c>
      <c r="C5150" s="3">
        <v>38</v>
      </c>
      <c r="D5150" s="3"/>
      <c r="E5150" s="3" t="s">
        <v>3055</v>
      </c>
      <c r="F5150" s="3" t="s">
        <v>5215</v>
      </c>
    </row>
    <row r="5151" spans="2:6" x14ac:dyDescent="0.25">
      <c r="B5151" s="3" t="s">
        <v>3251</v>
      </c>
      <c r="C5151" s="3"/>
      <c r="D5151" s="3"/>
      <c r="E5151" s="3" t="s">
        <v>3055</v>
      </c>
      <c r="F5151" s="3" t="s">
        <v>5215</v>
      </c>
    </row>
    <row r="5152" spans="2:6" x14ac:dyDescent="0.25">
      <c r="B5152" s="3" t="s">
        <v>3252</v>
      </c>
      <c r="C5152" s="3">
        <v>10</v>
      </c>
      <c r="D5152" s="3"/>
      <c r="E5152" s="3" t="s">
        <v>3055</v>
      </c>
      <c r="F5152" s="3" t="s">
        <v>5215</v>
      </c>
    </row>
    <row r="5153" spans="2:6" x14ac:dyDescent="0.25">
      <c r="B5153" s="3" t="s">
        <v>3253</v>
      </c>
      <c r="C5153" s="3">
        <v>10</v>
      </c>
      <c r="D5153" s="3"/>
      <c r="E5153" s="3" t="s">
        <v>3055</v>
      </c>
      <c r="F5153" s="3" t="s">
        <v>5215</v>
      </c>
    </row>
    <row r="5154" spans="2:6" x14ac:dyDescent="0.25">
      <c r="B5154" s="3" t="s">
        <v>3254</v>
      </c>
      <c r="C5154" s="3"/>
      <c r="D5154" s="3"/>
      <c r="E5154" s="3" t="s">
        <v>3055</v>
      </c>
      <c r="F5154" s="3" t="s">
        <v>5215</v>
      </c>
    </row>
    <row r="5155" spans="2:6" x14ac:dyDescent="0.25">
      <c r="B5155" s="3" t="s">
        <v>3255</v>
      </c>
      <c r="C5155" s="3"/>
      <c r="D5155" s="3"/>
      <c r="E5155" s="3" t="s">
        <v>3055</v>
      </c>
      <c r="F5155" s="3" t="s">
        <v>5215</v>
      </c>
    </row>
    <row r="5156" spans="2:6" x14ac:dyDescent="0.25">
      <c r="B5156" s="3" t="s">
        <v>3256</v>
      </c>
      <c r="C5156" s="3"/>
      <c r="D5156" s="3"/>
      <c r="E5156" s="3" t="s">
        <v>3055</v>
      </c>
      <c r="F5156" s="3" t="s">
        <v>5215</v>
      </c>
    </row>
    <row r="5157" spans="2:6" x14ac:dyDescent="0.25">
      <c r="B5157" s="3" t="s">
        <v>3257</v>
      </c>
      <c r="C5157" s="3">
        <v>10</v>
      </c>
      <c r="D5157" s="3"/>
      <c r="E5157" s="3" t="s">
        <v>3055</v>
      </c>
      <c r="F5157" s="3" t="s">
        <v>5215</v>
      </c>
    </row>
    <row r="5158" spans="2:6" x14ac:dyDescent="0.25">
      <c r="B5158" s="3" t="s">
        <v>3258</v>
      </c>
      <c r="C5158" s="3">
        <v>10</v>
      </c>
      <c r="D5158" s="3"/>
      <c r="E5158" s="3" t="s">
        <v>3055</v>
      </c>
      <c r="F5158" s="3" t="s">
        <v>5215</v>
      </c>
    </row>
    <row r="5159" spans="2:6" x14ac:dyDescent="0.25">
      <c r="B5159" s="3" t="s">
        <v>3259</v>
      </c>
      <c r="C5159" s="3"/>
      <c r="D5159" s="3"/>
      <c r="E5159" s="3" t="s">
        <v>3055</v>
      </c>
      <c r="F5159" s="3" t="s">
        <v>5215</v>
      </c>
    </row>
    <row r="5160" spans="2:6" x14ac:dyDescent="0.25">
      <c r="B5160" s="3" t="s">
        <v>3260</v>
      </c>
      <c r="C5160" s="3">
        <v>10</v>
      </c>
      <c r="D5160" s="3"/>
      <c r="E5160" s="3" t="s">
        <v>3055</v>
      </c>
      <c r="F5160" s="3" t="s">
        <v>5215</v>
      </c>
    </row>
    <row r="5161" spans="2:6" x14ac:dyDescent="0.25">
      <c r="B5161" s="3" t="s">
        <v>3261</v>
      </c>
      <c r="C5161" s="3">
        <v>10</v>
      </c>
      <c r="D5161" s="3"/>
      <c r="E5161" s="3" t="s">
        <v>3055</v>
      </c>
      <c r="F5161" s="3" t="s">
        <v>5215</v>
      </c>
    </row>
    <row r="5162" spans="2:6" x14ac:dyDescent="0.25">
      <c r="B5162" s="3" t="s">
        <v>3262</v>
      </c>
      <c r="C5162" s="3"/>
      <c r="D5162" s="3"/>
      <c r="E5162" s="3" t="s">
        <v>3055</v>
      </c>
      <c r="F5162" s="3" t="s">
        <v>5215</v>
      </c>
    </row>
    <row r="5163" spans="2:6" x14ac:dyDescent="0.25">
      <c r="B5163" s="3" t="s">
        <v>3263</v>
      </c>
      <c r="C5163" s="3"/>
      <c r="D5163" s="3"/>
      <c r="E5163" s="3" t="s">
        <v>3055</v>
      </c>
      <c r="F5163" s="3" t="s">
        <v>5215</v>
      </c>
    </row>
    <row r="5164" spans="2:6" x14ac:dyDescent="0.25">
      <c r="B5164" s="3" t="s">
        <v>3264</v>
      </c>
      <c r="C5164" s="3"/>
      <c r="D5164" s="3"/>
      <c r="E5164" s="3" t="s">
        <v>3055</v>
      </c>
      <c r="F5164" s="3" t="s">
        <v>5215</v>
      </c>
    </row>
    <row r="5165" spans="2:6" x14ac:dyDescent="0.25">
      <c r="B5165" s="3" t="s">
        <v>3265</v>
      </c>
      <c r="C5165" s="3">
        <v>10</v>
      </c>
      <c r="D5165" s="3"/>
      <c r="E5165" s="3" t="s">
        <v>3055</v>
      </c>
      <c r="F5165" s="3" t="s">
        <v>5215</v>
      </c>
    </row>
    <row r="5166" spans="2:6" x14ac:dyDescent="0.25">
      <c r="B5166" s="3" t="s">
        <v>3266</v>
      </c>
      <c r="C5166" s="3"/>
      <c r="D5166" s="3"/>
      <c r="E5166" s="3" t="s">
        <v>3055</v>
      </c>
      <c r="F5166" s="3" t="s">
        <v>5215</v>
      </c>
    </row>
    <row r="5167" spans="2:6" x14ac:dyDescent="0.25">
      <c r="B5167" s="3" t="s">
        <v>4508</v>
      </c>
      <c r="C5167" s="3"/>
      <c r="D5167" s="3"/>
      <c r="E5167" s="3" t="s">
        <v>3055</v>
      </c>
      <c r="F5167" s="3" t="s">
        <v>5215</v>
      </c>
    </row>
    <row r="5168" spans="2:6" x14ac:dyDescent="0.25">
      <c r="B5168" s="3" t="s">
        <v>3267</v>
      </c>
      <c r="C5168" s="3">
        <v>10</v>
      </c>
      <c r="D5168" s="3"/>
      <c r="E5168" s="3" t="s">
        <v>3055</v>
      </c>
      <c r="F5168" s="3" t="s">
        <v>5215</v>
      </c>
    </row>
    <row r="5169" spans="2:6" x14ac:dyDescent="0.25">
      <c r="B5169" s="3" t="s">
        <v>3268</v>
      </c>
      <c r="C5169" s="3"/>
      <c r="D5169" s="3"/>
      <c r="E5169" s="3" t="s">
        <v>3055</v>
      </c>
      <c r="F5169" s="3" t="s">
        <v>5215</v>
      </c>
    </row>
    <row r="5170" spans="2:6" x14ac:dyDescent="0.25">
      <c r="B5170" s="3" t="s">
        <v>3269</v>
      </c>
      <c r="C5170" s="3"/>
      <c r="D5170" s="3"/>
      <c r="E5170" s="3" t="s">
        <v>3055</v>
      </c>
      <c r="F5170" s="3" t="s">
        <v>5215</v>
      </c>
    </row>
    <row r="5171" spans="2:6" x14ac:dyDescent="0.25">
      <c r="B5171" s="3" t="s">
        <v>3270</v>
      </c>
      <c r="C5171" s="3">
        <v>10</v>
      </c>
      <c r="D5171" s="3"/>
      <c r="E5171" s="3" t="s">
        <v>3055</v>
      </c>
      <c r="F5171" s="3" t="s">
        <v>5215</v>
      </c>
    </row>
    <row r="5172" spans="2:6" x14ac:dyDescent="0.25">
      <c r="B5172" s="3" t="s">
        <v>3271</v>
      </c>
      <c r="C5172" s="3">
        <v>10</v>
      </c>
      <c r="D5172" s="3"/>
      <c r="E5172" s="3" t="s">
        <v>3055</v>
      </c>
      <c r="F5172" s="3" t="s">
        <v>5215</v>
      </c>
    </row>
    <row r="5173" spans="2:6" x14ac:dyDescent="0.25">
      <c r="B5173" s="3" t="s">
        <v>4509</v>
      </c>
      <c r="C5173" s="3">
        <v>10</v>
      </c>
      <c r="D5173" s="3"/>
      <c r="E5173" s="3" t="s">
        <v>3055</v>
      </c>
      <c r="F5173" s="3" t="s">
        <v>5215</v>
      </c>
    </row>
    <row r="5174" spans="2:6" x14ac:dyDescent="0.25">
      <c r="B5174" s="3" t="s">
        <v>5006</v>
      </c>
      <c r="C5174" s="3">
        <v>10</v>
      </c>
      <c r="D5174" s="3"/>
      <c r="E5174" s="3" t="s">
        <v>3055</v>
      </c>
      <c r="F5174" s="3" t="s">
        <v>5215</v>
      </c>
    </row>
    <row r="5175" spans="2:6" x14ac:dyDescent="0.25">
      <c r="B5175" s="3" t="s">
        <v>3272</v>
      </c>
      <c r="C5175" s="3"/>
      <c r="D5175" s="3"/>
      <c r="E5175" s="3" t="s">
        <v>3055</v>
      </c>
      <c r="F5175" s="3" t="s">
        <v>5215</v>
      </c>
    </row>
    <row r="5176" spans="2:6" x14ac:dyDescent="0.25">
      <c r="B5176" s="3" t="s">
        <v>5007</v>
      </c>
      <c r="C5176" s="3"/>
      <c r="D5176" s="3"/>
      <c r="E5176" s="3" t="s">
        <v>3055</v>
      </c>
      <c r="F5176" s="3" t="s">
        <v>5215</v>
      </c>
    </row>
    <row r="5177" spans="2:6" x14ac:dyDescent="0.25">
      <c r="B5177" s="3" t="s">
        <v>3273</v>
      </c>
      <c r="C5177" s="3"/>
      <c r="D5177" s="3"/>
      <c r="E5177" s="3" t="s">
        <v>3055</v>
      </c>
      <c r="F5177" s="3" t="s">
        <v>5215</v>
      </c>
    </row>
    <row r="5178" spans="2:6" x14ac:dyDescent="0.25">
      <c r="B5178" s="3" t="s">
        <v>3274</v>
      </c>
      <c r="C5178" s="3">
        <v>30</v>
      </c>
      <c r="D5178" s="3"/>
      <c r="E5178" s="3" t="s">
        <v>3055</v>
      </c>
      <c r="F5178" s="3" t="s">
        <v>5215</v>
      </c>
    </row>
    <row r="5179" spans="2:6" x14ac:dyDescent="0.25">
      <c r="B5179" s="3" t="s">
        <v>3275</v>
      </c>
      <c r="C5179" s="3"/>
      <c r="D5179" s="3"/>
      <c r="E5179" s="3" t="s">
        <v>3055</v>
      </c>
      <c r="F5179" s="3" t="s">
        <v>5215</v>
      </c>
    </row>
    <row r="5180" spans="2:6" x14ac:dyDescent="0.25">
      <c r="B5180" s="3" t="s">
        <v>3276</v>
      </c>
      <c r="C5180" s="3"/>
      <c r="D5180" s="3"/>
      <c r="E5180" s="3" t="s">
        <v>3055</v>
      </c>
      <c r="F5180" s="3" t="s">
        <v>5215</v>
      </c>
    </row>
    <row r="5181" spans="2:6" x14ac:dyDescent="0.25">
      <c r="B5181" s="3" t="s">
        <v>4510</v>
      </c>
      <c r="C5181" s="3"/>
      <c r="D5181" s="3"/>
      <c r="E5181" s="3" t="s">
        <v>3055</v>
      </c>
      <c r="F5181" s="3" t="s">
        <v>5215</v>
      </c>
    </row>
    <row r="5182" spans="2:6" x14ac:dyDescent="0.25">
      <c r="B5182" s="3" t="s">
        <v>3277</v>
      </c>
      <c r="C5182" s="3"/>
      <c r="D5182" s="3"/>
      <c r="E5182" s="3" t="s">
        <v>3055</v>
      </c>
      <c r="F5182" s="3" t="s">
        <v>5215</v>
      </c>
    </row>
    <row r="5183" spans="2:6" x14ac:dyDescent="0.25">
      <c r="B5183" s="3" t="s">
        <v>3278</v>
      </c>
      <c r="C5183" s="3"/>
      <c r="D5183" s="3"/>
      <c r="E5183" s="3" t="s">
        <v>3055</v>
      </c>
      <c r="F5183" s="3" t="s">
        <v>5215</v>
      </c>
    </row>
    <row r="5184" spans="2:6" x14ac:dyDescent="0.25">
      <c r="B5184" s="3" t="s">
        <v>3279</v>
      </c>
      <c r="C5184" s="3"/>
      <c r="D5184" s="3"/>
      <c r="E5184" s="3" t="s">
        <v>3055</v>
      </c>
      <c r="F5184" s="3" t="s">
        <v>5215</v>
      </c>
    </row>
    <row r="5185" spans="2:6" x14ac:dyDescent="0.25">
      <c r="B5185" s="3" t="s">
        <v>3280</v>
      </c>
      <c r="C5185" s="3"/>
      <c r="D5185" s="3"/>
      <c r="E5185" s="3" t="s">
        <v>3055</v>
      </c>
      <c r="F5185" s="3" t="s">
        <v>5215</v>
      </c>
    </row>
    <row r="5186" spans="2:6" x14ac:dyDescent="0.25">
      <c r="B5186" s="3" t="s">
        <v>3281</v>
      </c>
      <c r="C5186" s="3">
        <v>20</v>
      </c>
      <c r="D5186" s="3"/>
      <c r="E5186" s="3" t="s">
        <v>3055</v>
      </c>
      <c r="F5186" s="3" t="s">
        <v>5215</v>
      </c>
    </row>
    <row r="5187" spans="2:6" x14ac:dyDescent="0.25">
      <c r="B5187" s="3" t="s">
        <v>3282</v>
      </c>
      <c r="C5187" s="3"/>
      <c r="D5187" s="3"/>
      <c r="E5187" s="3" t="s">
        <v>3055</v>
      </c>
      <c r="F5187" s="3" t="s">
        <v>5215</v>
      </c>
    </row>
    <row r="5188" spans="2:6" x14ac:dyDescent="0.25">
      <c r="B5188" s="3" t="s">
        <v>3283</v>
      </c>
      <c r="C5188" s="3"/>
      <c r="D5188" s="3"/>
      <c r="E5188" s="3" t="s">
        <v>3055</v>
      </c>
      <c r="F5188" s="3" t="s">
        <v>5215</v>
      </c>
    </row>
    <row r="5189" spans="2:6" x14ac:dyDescent="0.25">
      <c r="B5189" s="3" t="s">
        <v>3284</v>
      </c>
      <c r="C5189" s="3">
        <v>50</v>
      </c>
      <c r="D5189" s="3"/>
      <c r="E5189" s="3" t="s">
        <v>3055</v>
      </c>
      <c r="F5189" s="3" t="s">
        <v>5215</v>
      </c>
    </row>
    <row r="5190" spans="2:6" x14ac:dyDescent="0.25">
      <c r="B5190" s="3" t="s">
        <v>3285</v>
      </c>
      <c r="C5190" s="3">
        <v>20</v>
      </c>
      <c r="D5190" s="3"/>
      <c r="E5190" s="3" t="s">
        <v>3055</v>
      </c>
      <c r="F5190" s="3" t="s">
        <v>5215</v>
      </c>
    </row>
    <row r="5191" spans="2:6" x14ac:dyDescent="0.25">
      <c r="B5191" s="3" t="s">
        <v>5008</v>
      </c>
      <c r="C5191" s="3"/>
      <c r="D5191" s="3"/>
      <c r="E5191" s="3" t="s">
        <v>3055</v>
      </c>
      <c r="F5191" s="3" t="s">
        <v>5215</v>
      </c>
    </row>
    <row r="5192" spans="2:6" x14ac:dyDescent="0.25">
      <c r="B5192" s="3" t="s">
        <v>3286</v>
      </c>
      <c r="C5192" s="3"/>
      <c r="D5192" s="3"/>
      <c r="E5192" s="3" t="s">
        <v>3055</v>
      </c>
      <c r="F5192" s="3" t="s">
        <v>5215</v>
      </c>
    </row>
    <row r="5193" spans="2:6" x14ac:dyDescent="0.25">
      <c r="B5193" s="3" t="s">
        <v>3287</v>
      </c>
      <c r="C5193" s="3">
        <v>10</v>
      </c>
      <c r="D5193" s="3"/>
      <c r="E5193" s="3" t="s">
        <v>3055</v>
      </c>
      <c r="F5193" s="3" t="s">
        <v>5215</v>
      </c>
    </row>
    <row r="5194" spans="2:6" x14ac:dyDescent="0.25">
      <c r="B5194" s="3" t="s">
        <v>3288</v>
      </c>
      <c r="C5194" s="3">
        <v>40</v>
      </c>
      <c r="D5194" s="3"/>
      <c r="E5194" s="3" t="s">
        <v>3055</v>
      </c>
      <c r="F5194" s="3" t="s">
        <v>5215</v>
      </c>
    </row>
    <row r="5195" spans="2:6" x14ac:dyDescent="0.25">
      <c r="B5195" s="3" t="s">
        <v>3289</v>
      </c>
      <c r="C5195" s="3">
        <v>20</v>
      </c>
      <c r="D5195" s="3"/>
      <c r="E5195" s="3" t="s">
        <v>3055</v>
      </c>
      <c r="F5195" s="3" t="s">
        <v>5215</v>
      </c>
    </row>
    <row r="5196" spans="2:6" x14ac:dyDescent="0.25">
      <c r="B5196" s="3" t="s">
        <v>5009</v>
      </c>
      <c r="C5196" s="3"/>
      <c r="D5196" s="3"/>
      <c r="E5196" s="3" t="s">
        <v>3055</v>
      </c>
      <c r="F5196" s="3" t="s">
        <v>5215</v>
      </c>
    </row>
    <row r="5197" spans="2:6" x14ac:dyDescent="0.25">
      <c r="B5197" s="3" t="s">
        <v>3290</v>
      </c>
      <c r="C5197" s="3">
        <v>10</v>
      </c>
      <c r="D5197" s="3"/>
      <c r="E5197" s="3" t="s">
        <v>3055</v>
      </c>
      <c r="F5197" s="3" t="s">
        <v>5215</v>
      </c>
    </row>
    <row r="5198" spans="2:6" x14ac:dyDescent="0.25">
      <c r="B5198" s="3" t="s">
        <v>3291</v>
      </c>
      <c r="C5198" s="3"/>
      <c r="D5198" s="3"/>
      <c r="E5198" s="3" t="s">
        <v>3055</v>
      </c>
      <c r="F5198" s="3" t="s">
        <v>5215</v>
      </c>
    </row>
    <row r="5199" spans="2:6" x14ac:dyDescent="0.25">
      <c r="B5199" s="3" t="s">
        <v>3292</v>
      </c>
      <c r="C5199" s="3">
        <v>10</v>
      </c>
      <c r="D5199" s="3"/>
      <c r="E5199" s="3" t="s">
        <v>3055</v>
      </c>
      <c r="F5199" s="3" t="s">
        <v>5215</v>
      </c>
    </row>
    <row r="5200" spans="2:6" x14ac:dyDescent="0.25">
      <c r="B5200" s="3" t="s">
        <v>3293</v>
      </c>
      <c r="C5200" s="3"/>
      <c r="D5200" s="3"/>
      <c r="E5200" s="3" t="s">
        <v>3055</v>
      </c>
      <c r="F5200" s="3" t="s">
        <v>5215</v>
      </c>
    </row>
    <row r="5201" spans="2:6" x14ac:dyDescent="0.25">
      <c r="B5201" s="3" t="s">
        <v>3294</v>
      </c>
      <c r="C5201" s="3">
        <v>30</v>
      </c>
      <c r="D5201" s="3"/>
      <c r="E5201" s="3" t="s">
        <v>3055</v>
      </c>
      <c r="F5201" s="3" t="s">
        <v>5215</v>
      </c>
    </row>
    <row r="5202" spans="2:6" x14ac:dyDescent="0.25">
      <c r="B5202" s="3" t="s">
        <v>3295</v>
      </c>
      <c r="C5202" s="3">
        <v>10</v>
      </c>
      <c r="D5202" s="3"/>
      <c r="E5202" s="3" t="s">
        <v>3055</v>
      </c>
      <c r="F5202" s="3" t="s">
        <v>5215</v>
      </c>
    </row>
    <row r="5203" spans="2:6" x14ac:dyDescent="0.25">
      <c r="B5203" s="3" t="s">
        <v>3296</v>
      </c>
      <c r="C5203" s="3">
        <v>20</v>
      </c>
      <c r="D5203" s="3"/>
      <c r="E5203" s="3" t="s">
        <v>3055</v>
      </c>
      <c r="F5203" s="3" t="s">
        <v>5215</v>
      </c>
    </row>
    <row r="5204" spans="2:6" x14ac:dyDescent="0.25">
      <c r="B5204" s="3" t="s">
        <v>3297</v>
      </c>
      <c r="C5204" s="3"/>
      <c r="D5204" s="3"/>
      <c r="E5204" s="3" t="s">
        <v>3055</v>
      </c>
      <c r="F5204" s="3" t="s">
        <v>5215</v>
      </c>
    </row>
    <row r="5205" spans="2:6" x14ac:dyDescent="0.25">
      <c r="B5205" s="3" t="s">
        <v>3298</v>
      </c>
      <c r="C5205" s="3"/>
      <c r="D5205" s="3"/>
      <c r="E5205" s="3" t="s">
        <v>3055</v>
      </c>
      <c r="F5205" s="3" t="s">
        <v>5215</v>
      </c>
    </row>
    <row r="5206" spans="2:6" x14ac:dyDescent="0.25">
      <c r="B5206" s="3" t="s">
        <v>3299</v>
      </c>
      <c r="C5206" s="3">
        <v>30</v>
      </c>
      <c r="D5206" s="3"/>
      <c r="E5206" s="3" t="s">
        <v>3055</v>
      </c>
      <c r="F5206" s="3" t="s">
        <v>5215</v>
      </c>
    </row>
    <row r="5207" spans="2:6" x14ac:dyDescent="0.25">
      <c r="B5207" s="3" t="s">
        <v>3300</v>
      </c>
      <c r="C5207" s="3">
        <v>20</v>
      </c>
      <c r="D5207" s="3"/>
      <c r="E5207" s="3" t="s">
        <v>3055</v>
      </c>
      <c r="F5207" s="3" t="s">
        <v>5215</v>
      </c>
    </row>
    <row r="5208" spans="2:6" x14ac:dyDescent="0.25">
      <c r="B5208" s="3" t="s">
        <v>3301</v>
      </c>
      <c r="C5208" s="3">
        <v>10</v>
      </c>
      <c r="D5208" s="3"/>
      <c r="E5208" s="3" t="s">
        <v>3055</v>
      </c>
      <c r="F5208" s="3" t="s">
        <v>5215</v>
      </c>
    </row>
    <row r="5209" spans="2:6" x14ac:dyDescent="0.25">
      <c r="B5209" s="3" t="s">
        <v>3302</v>
      </c>
      <c r="C5209" s="3"/>
      <c r="D5209" s="3"/>
      <c r="E5209" s="3" t="s">
        <v>3055</v>
      </c>
      <c r="F5209" s="3" t="s">
        <v>5215</v>
      </c>
    </row>
    <row r="5210" spans="2:6" x14ac:dyDescent="0.25">
      <c r="B5210" s="3" t="s">
        <v>3303</v>
      </c>
      <c r="C5210" s="3">
        <v>10</v>
      </c>
      <c r="D5210" s="3"/>
      <c r="E5210" s="3" t="s">
        <v>3055</v>
      </c>
      <c r="F5210" s="3" t="s">
        <v>5215</v>
      </c>
    </row>
    <row r="5211" spans="2:6" x14ac:dyDescent="0.25">
      <c r="B5211" s="3" t="s">
        <v>3304</v>
      </c>
      <c r="C5211" s="3">
        <v>10</v>
      </c>
      <c r="D5211" s="3"/>
      <c r="E5211" s="3" t="s">
        <v>3055</v>
      </c>
      <c r="F5211" s="3" t="s">
        <v>5215</v>
      </c>
    </row>
    <row r="5212" spans="2:6" x14ac:dyDescent="0.25">
      <c r="B5212" s="3" t="s">
        <v>3305</v>
      </c>
      <c r="C5212" s="3"/>
      <c r="D5212" s="3"/>
      <c r="E5212" s="3" t="s">
        <v>3055</v>
      </c>
      <c r="F5212" s="3" t="s">
        <v>5215</v>
      </c>
    </row>
    <row r="5213" spans="2:6" x14ac:dyDescent="0.25">
      <c r="B5213" s="3" t="s">
        <v>3306</v>
      </c>
      <c r="C5213" s="3">
        <v>10</v>
      </c>
      <c r="D5213" s="3"/>
      <c r="E5213" s="3" t="s">
        <v>3055</v>
      </c>
      <c r="F5213" s="3" t="s">
        <v>5215</v>
      </c>
    </row>
    <row r="5214" spans="2:6" x14ac:dyDescent="0.25">
      <c r="B5214" s="3" t="s">
        <v>3307</v>
      </c>
      <c r="C5214" s="3"/>
      <c r="D5214" s="3"/>
      <c r="E5214" s="3" t="s">
        <v>3055</v>
      </c>
      <c r="F5214" s="3" t="s">
        <v>5215</v>
      </c>
    </row>
    <row r="5215" spans="2:6" x14ac:dyDescent="0.25">
      <c r="B5215" s="3" t="s">
        <v>3308</v>
      </c>
      <c r="C5215" s="3">
        <v>10</v>
      </c>
      <c r="D5215" s="3"/>
      <c r="E5215" s="3" t="s">
        <v>3055</v>
      </c>
      <c r="F5215" s="3" t="s">
        <v>5215</v>
      </c>
    </row>
    <row r="5216" spans="2:6" x14ac:dyDescent="0.25">
      <c r="B5216" s="3" t="s">
        <v>3309</v>
      </c>
      <c r="C5216" s="3">
        <v>10</v>
      </c>
      <c r="D5216" s="3"/>
      <c r="E5216" s="3" t="s">
        <v>3055</v>
      </c>
      <c r="F5216" s="3" t="s">
        <v>5215</v>
      </c>
    </row>
    <row r="5217" spans="2:6" x14ac:dyDescent="0.25">
      <c r="B5217" s="3" t="s">
        <v>5171</v>
      </c>
      <c r="C5217" s="3"/>
      <c r="D5217" s="3"/>
      <c r="E5217" s="3" t="s">
        <v>3055</v>
      </c>
      <c r="F5217" s="3" t="s">
        <v>5215</v>
      </c>
    </row>
    <row r="5218" spans="2:6" x14ac:dyDescent="0.25">
      <c r="B5218" s="3" t="s">
        <v>3310</v>
      </c>
      <c r="C5218" s="3"/>
      <c r="D5218" s="3"/>
      <c r="E5218" s="3" t="s">
        <v>3055</v>
      </c>
      <c r="F5218" s="3" t="s">
        <v>5215</v>
      </c>
    </row>
    <row r="5219" spans="2:6" x14ac:dyDescent="0.25">
      <c r="B5219" s="3" t="s">
        <v>3311</v>
      </c>
      <c r="C5219" s="3"/>
      <c r="D5219" s="3"/>
      <c r="E5219" s="3" t="s">
        <v>3055</v>
      </c>
      <c r="F5219" s="3" t="s">
        <v>5215</v>
      </c>
    </row>
    <row r="5220" spans="2:6" x14ac:dyDescent="0.25">
      <c r="B5220" s="3" t="s">
        <v>3312</v>
      </c>
      <c r="C5220" s="3"/>
      <c r="D5220" s="3"/>
      <c r="E5220" s="3" t="s">
        <v>3055</v>
      </c>
      <c r="F5220" s="3" t="s">
        <v>5215</v>
      </c>
    </row>
    <row r="5221" spans="2:6" x14ac:dyDescent="0.25">
      <c r="B5221" s="3" t="s">
        <v>3313</v>
      </c>
      <c r="C5221" s="3"/>
      <c r="D5221" s="3"/>
      <c r="E5221" s="3" t="s">
        <v>3055</v>
      </c>
      <c r="F5221" s="3" t="s">
        <v>5215</v>
      </c>
    </row>
    <row r="5222" spans="2:6" x14ac:dyDescent="0.25">
      <c r="B5222" s="3" t="s">
        <v>3314</v>
      </c>
      <c r="C5222" s="3">
        <v>10</v>
      </c>
      <c r="D5222" s="3"/>
      <c r="E5222" s="3" t="s">
        <v>3055</v>
      </c>
      <c r="F5222" s="3" t="s">
        <v>5215</v>
      </c>
    </row>
    <row r="5223" spans="2:6" x14ac:dyDescent="0.25">
      <c r="B5223" s="3" t="s">
        <v>3315</v>
      </c>
      <c r="C5223" s="3"/>
      <c r="D5223" s="3"/>
      <c r="E5223" s="3" t="s">
        <v>3055</v>
      </c>
      <c r="F5223" s="3" t="s">
        <v>5215</v>
      </c>
    </row>
    <row r="5224" spans="2:6" x14ac:dyDescent="0.25">
      <c r="B5224" s="3" t="s">
        <v>3316</v>
      </c>
      <c r="C5224" s="3"/>
      <c r="D5224" s="3"/>
      <c r="E5224" s="3" t="s">
        <v>3055</v>
      </c>
      <c r="F5224" s="3" t="s">
        <v>5215</v>
      </c>
    </row>
    <row r="5225" spans="2:6" x14ac:dyDescent="0.25">
      <c r="B5225" s="3" t="s">
        <v>3317</v>
      </c>
      <c r="C5225" s="3"/>
      <c r="D5225" s="3"/>
      <c r="E5225" s="3" t="s">
        <v>3055</v>
      </c>
      <c r="F5225" s="3" t="s">
        <v>5215</v>
      </c>
    </row>
    <row r="5226" spans="2:6" x14ac:dyDescent="0.25">
      <c r="B5226" s="3" t="s">
        <v>3318</v>
      </c>
      <c r="C5226" s="3">
        <v>10</v>
      </c>
      <c r="D5226" s="3"/>
      <c r="E5226" s="3" t="s">
        <v>3055</v>
      </c>
      <c r="F5226" s="3" t="s">
        <v>5215</v>
      </c>
    </row>
    <row r="5227" spans="2:6" x14ac:dyDescent="0.25">
      <c r="B5227" s="3" t="s">
        <v>3319</v>
      </c>
      <c r="C5227" s="3"/>
      <c r="D5227" s="3"/>
      <c r="E5227" s="3" t="s">
        <v>3055</v>
      </c>
      <c r="F5227" s="3" t="s">
        <v>5215</v>
      </c>
    </row>
    <row r="5228" spans="2:6" x14ac:dyDescent="0.25">
      <c r="B5228" s="3" t="s">
        <v>3320</v>
      </c>
      <c r="C5228" s="3"/>
      <c r="D5228" s="3"/>
      <c r="E5228" s="3" t="s">
        <v>3055</v>
      </c>
      <c r="F5228" s="3" t="s">
        <v>5215</v>
      </c>
    </row>
    <row r="5229" spans="2:6" x14ac:dyDescent="0.25">
      <c r="B5229" s="3" t="s">
        <v>3321</v>
      </c>
      <c r="C5229" s="3"/>
      <c r="D5229" s="3"/>
      <c r="E5229" s="3" t="s">
        <v>3055</v>
      </c>
      <c r="F5229" s="3" t="s">
        <v>5215</v>
      </c>
    </row>
    <row r="5230" spans="2:6" x14ac:dyDescent="0.25">
      <c r="B5230" s="3" t="s">
        <v>3322</v>
      </c>
      <c r="C5230" s="3">
        <v>10</v>
      </c>
      <c r="D5230" s="3"/>
      <c r="E5230" s="3" t="s">
        <v>3055</v>
      </c>
      <c r="F5230" s="3" t="s">
        <v>5215</v>
      </c>
    </row>
    <row r="5231" spans="2:6" x14ac:dyDescent="0.25">
      <c r="B5231" s="3" t="s">
        <v>3323</v>
      </c>
      <c r="C5231" s="3"/>
      <c r="D5231" s="3"/>
      <c r="E5231" s="3" t="s">
        <v>3055</v>
      </c>
      <c r="F5231" s="3" t="s">
        <v>5215</v>
      </c>
    </row>
    <row r="5232" spans="2:6" x14ac:dyDescent="0.25">
      <c r="B5232" s="3" t="s">
        <v>3324</v>
      </c>
      <c r="C5232" s="3"/>
      <c r="D5232" s="3"/>
      <c r="E5232" s="3" t="s">
        <v>3055</v>
      </c>
      <c r="F5232" s="3" t="s">
        <v>5215</v>
      </c>
    </row>
    <row r="5233" spans="2:6" x14ac:dyDescent="0.25">
      <c r="B5233" s="3" t="s">
        <v>3325</v>
      </c>
      <c r="C5233" s="3">
        <v>10</v>
      </c>
      <c r="D5233" s="3"/>
      <c r="E5233" s="3" t="s">
        <v>3055</v>
      </c>
      <c r="F5233" s="3" t="s">
        <v>5215</v>
      </c>
    </row>
    <row r="5234" spans="2:6" x14ac:dyDescent="0.25">
      <c r="B5234" s="3" t="s">
        <v>3326</v>
      </c>
      <c r="C5234" s="3"/>
      <c r="D5234" s="3"/>
      <c r="E5234" s="3" t="s">
        <v>3055</v>
      </c>
      <c r="F5234" s="3" t="s">
        <v>5215</v>
      </c>
    </row>
    <row r="5235" spans="2:6" x14ac:dyDescent="0.25">
      <c r="B5235" s="3" t="s">
        <v>4650</v>
      </c>
      <c r="C5235" s="3"/>
      <c r="D5235" s="3"/>
      <c r="E5235" s="3" t="s">
        <v>3055</v>
      </c>
      <c r="F5235" s="3" t="s">
        <v>5215</v>
      </c>
    </row>
    <row r="5236" spans="2:6" x14ac:dyDescent="0.25">
      <c r="B5236" s="3" t="s">
        <v>3327</v>
      </c>
      <c r="C5236" s="3"/>
      <c r="D5236" s="3"/>
      <c r="E5236" s="3" t="s">
        <v>3055</v>
      </c>
      <c r="F5236" s="3" t="s">
        <v>5215</v>
      </c>
    </row>
    <row r="5237" spans="2:6" x14ac:dyDescent="0.25">
      <c r="B5237" s="3" t="s">
        <v>3328</v>
      </c>
      <c r="C5237" s="3"/>
      <c r="D5237" s="3"/>
      <c r="E5237" s="3" t="s">
        <v>3055</v>
      </c>
      <c r="F5237" s="3" t="s">
        <v>5215</v>
      </c>
    </row>
    <row r="5238" spans="2:6" x14ac:dyDescent="0.25">
      <c r="B5238" s="3" t="s">
        <v>3329</v>
      </c>
      <c r="C5238" s="3">
        <v>10</v>
      </c>
      <c r="D5238" s="3"/>
      <c r="E5238" s="3" t="s">
        <v>3055</v>
      </c>
      <c r="F5238" s="3" t="s">
        <v>5215</v>
      </c>
    </row>
    <row r="5239" spans="2:6" x14ac:dyDescent="0.25">
      <c r="B5239" s="3" t="s">
        <v>3330</v>
      </c>
      <c r="C5239" s="3">
        <v>20</v>
      </c>
      <c r="D5239" s="3"/>
      <c r="E5239" s="3" t="s">
        <v>3055</v>
      </c>
      <c r="F5239" s="3" t="s">
        <v>5215</v>
      </c>
    </row>
    <row r="5240" spans="2:6" x14ac:dyDescent="0.25">
      <c r="B5240" s="3" t="s">
        <v>3331</v>
      </c>
      <c r="C5240" s="3">
        <v>10</v>
      </c>
      <c r="D5240" s="3"/>
      <c r="E5240" s="3" t="s">
        <v>3055</v>
      </c>
      <c r="F5240" s="3" t="s">
        <v>5215</v>
      </c>
    </row>
    <row r="5241" spans="2:6" x14ac:dyDescent="0.25">
      <c r="B5241" s="3" t="s">
        <v>3332</v>
      </c>
      <c r="C5241" s="3">
        <v>30</v>
      </c>
      <c r="D5241" s="3">
        <v>25</v>
      </c>
      <c r="E5241" s="3" t="s">
        <v>3055</v>
      </c>
      <c r="F5241" s="3" t="s">
        <v>5215</v>
      </c>
    </row>
    <row r="5242" spans="2:6" x14ac:dyDescent="0.25">
      <c r="B5242" s="3" t="s">
        <v>3333</v>
      </c>
      <c r="C5242" s="3">
        <v>10</v>
      </c>
      <c r="D5242" s="3"/>
      <c r="E5242" s="3" t="s">
        <v>3055</v>
      </c>
      <c r="F5242" s="3" t="s">
        <v>5215</v>
      </c>
    </row>
    <row r="5243" spans="2:6" x14ac:dyDescent="0.25">
      <c r="B5243" s="3" t="s">
        <v>3334</v>
      </c>
      <c r="C5243" s="3">
        <v>20</v>
      </c>
      <c r="D5243" s="3"/>
      <c r="E5243" s="3" t="s">
        <v>3055</v>
      </c>
      <c r="F5243" s="3" t="s">
        <v>5215</v>
      </c>
    </row>
    <row r="5244" spans="2:6" x14ac:dyDescent="0.25">
      <c r="B5244" s="3" t="s">
        <v>5010</v>
      </c>
      <c r="C5244" s="3">
        <v>10</v>
      </c>
      <c r="D5244" s="3"/>
      <c r="E5244" s="3" t="s">
        <v>3055</v>
      </c>
      <c r="F5244" s="3" t="s">
        <v>5215</v>
      </c>
    </row>
    <row r="5245" spans="2:6" x14ac:dyDescent="0.25">
      <c r="B5245" s="3" t="s">
        <v>3335</v>
      </c>
      <c r="C5245" s="3"/>
      <c r="D5245" s="3"/>
      <c r="E5245" s="3" t="s">
        <v>3055</v>
      </c>
      <c r="F5245" s="3" t="s">
        <v>5215</v>
      </c>
    </row>
    <row r="5246" spans="2:6" x14ac:dyDescent="0.25">
      <c r="B5246" s="3" t="s">
        <v>3336</v>
      </c>
      <c r="C5246" s="3">
        <v>30</v>
      </c>
      <c r="D5246" s="3"/>
      <c r="E5246" s="3" t="s">
        <v>3055</v>
      </c>
      <c r="F5246" s="3" t="s">
        <v>5215</v>
      </c>
    </row>
    <row r="5247" spans="2:6" x14ac:dyDescent="0.25">
      <c r="B5247" s="3" t="s">
        <v>5011</v>
      </c>
      <c r="C5247" s="3"/>
      <c r="D5247" s="3"/>
      <c r="E5247" s="3" t="s">
        <v>3055</v>
      </c>
      <c r="F5247" s="3" t="s">
        <v>5215</v>
      </c>
    </row>
    <row r="5248" spans="2:6" x14ac:dyDescent="0.25">
      <c r="B5248" s="3" t="s">
        <v>5012</v>
      </c>
      <c r="C5248" s="3">
        <v>10</v>
      </c>
      <c r="D5248" s="3"/>
      <c r="E5248" s="3" t="s">
        <v>3055</v>
      </c>
      <c r="F5248" s="3" t="s">
        <v>5215</v>
      </c>
    </row>
    <row r="5249" spans="2:6" x14ac:dyDescent="0.25">
      <c r="B5249" s="3" t="s">
        <v>3337</v>
      </c>
      <c r="C5249" s="3"/>
      <c r="D5249" s="3"/>
      <c r="E5249" s="3" t="s">
        <v>3055</v>
      </c>
      <c r="F5249" s="3" t="s">
        <v>5215</v>
      </c>
    </row>
    <row r="5250" spans="2:6" x14ac:dyDescent="0.25">
      <c r="B5250" s="3" t="s">
        <v>3338</v>
      </c>
      <c r="C5250" s="3"/>
      <c r="D5250" s="3"/>
      <c r="E5250" s="3" t="s">
        <v>3055</v>
      </c>
      <c r="F5250" s="3" t="s">
        <v>5215</v>
      </c>
    </row>
    <row r="5251" spans="2:6" x14ac:dyDescent="0.25">
      <c r="B5251" s="3" t="s">
        <v>3339</v>
      </c>
      <c r="C5251" s="3">
        <v>10</v>
      </c>
      <c r="D5251" s="3"/>
      <c r="E5251" s="3" t="s">
        <v>3055</v>
      </c>
      <c r="F5251" s="3" t="s">
        <v>5215</v>
      </c>
    </row>
    <row r="5252" spans="2:6" x14ac:dyDescent="0.25">
      <c r="B5252" s="3" t="s">
        <v>3340</v>
      </c>
      <c r="C5252" s="3">
        <v>110</v>
      </c>
      <c r="D5252" s="3"/>
      <c r="E5252" s="3" t="s">
        <v>3055</v>
      </c>
      <c r="F5252" s="3" t="s">
        <v>5215</v>
      </c>
    </row>
    <row r="5253" spans="2:6" x14ac:dyDescent="0.25">
      <c r="B5253" s="3" t="s">
        <v>3341</v>
      </c>
      <c r="C5253" s="3">
        <v>30</v>
      </c>
      <c r="D5253" s="3"/>
      <c r="E5253" s="3" t="s">
        <v>3055</v>
      </c>
      <c r="F5253" s="3" t="s">
        <v>5215</v>
      </c>
    </row>
    <row r="5254" spans="2:6" x14ac:dyDescent="0.25">
      <c r="B5254" s="3" t="s">
        <v>3342</v>
      </c>
      <c r="C5254" s="3">
        <v>10</v>
      </c>
      <c r="D5254" s="3"/>
      <c r="E5254" s="3" t="s">
        <v>3055</v>
      </c>
      <c r="F5254" s="3" t="s">
        <v>5215</v>
      </c>
    </row>
    <row r="5255" spans="2:6" x14ac:dyDescent="0.25">
      <c r="B5255" s="3" t="s">
        <v>3343</v>
      </c>
      <c r="C5255" s="3">
        <v>10</v>
      </c>
      <c r="D5255" s="3"/>
      <c r="E5255" s="3" t="s">
        <v>3055</v>
      </c>
      <c r="F5255" s="3" t="s">
        <v>5215</v>
      </c>
    </row>
    <row r="5256" spans="2:6" x14ac:dyDescent="0.25">
      <c r="B5256" s="3" t="s">
        <v>3344</v>
      </c>
      <c r="C5256" s="3"/>
      <c r="D5256" s="3"/>
      <c r="E5256" s="3" t="s">
        <v>3055</v>
      </c>
      <c r="F5256" s="3" t="s">
        <v>5215</v>
      </c>
    </row>
    <row r="5257" spans="2:6" x14ac:dyDescent="0.25">
      <c r="B5257" s="3" t="s">
        <v>3345</v>
      </c>
      <c r="C5257" s="3"/>
      <c r="D5257" s="3"/>
      <c r="E5257" s="3" t="s">
        <v>3055</v>
      </c>
      <c r="F5257" s="3" t="s">
        <v>5215</v>
      </c>
    </row>
    <row r="5258" spans="2:6" x14ac:dyDescent="0.25">
      <c r="B5258" s="3" t="s">
        <v>5013</v>
      </c>
      <c r="C5258" s="3"/>
      <c r="D5258" s="3"/>
      <c r="E5258" s="3" t="s">
        <v>3055</v>
      </c>
      <c r="F5258" s="3" t="s">
        <v>5215</v>
      </c>
    </row>
    <row r="5259" spans="2:6" x14ac:dyDescent="0.25">
      <c r="B5259" s="3" t="s">
        <v>3346</v>
      </c>
      <c r="C5259" s="3">
        <v>30</v>
      </c>
      <c r="D5259" s="3"/>
      <c r="E5259" s="3" t="s">
        <v>3055</v>
      </c>
      <c r="F5259" s="3" t="s">
        <v>5215</v>
      </c>
    </row>
    <row r="5260" spans="2:6" x14ac:dyDescent="0.25">
      <c r="B5260" s="3" t="s">
        <v>3347</v>
      </c>
      <c r="C5260" s="3"/>
      <c r="D5260" s="3"/>
      <c r="E5260" s="3" t="s">
        <v>3055</v>
      </c>
      <c r="F5260" s="3" t="s">
        <v>5215</v>
      </c>
    </row>
    <row r="5261" spans="2:6" x14ac:dyDescent="0.25">
      <c r="B5261" s="3" t="s">
        <v>3348</v>
      </c>
      <c r="C5261" s="3">
        <v>20</v>
      </c>
      <c r="D5261" s="3"/>
      <c r="E5261" s="3" t="s">
        <v>3055</v>
      </c>
      <c r="F5261" s="3" t="s">
        <v>5215</v>
      </c>
    </row>
    <row r="5262" spans="2:6" x14ac:dyDescent="0.25">
      <c r="B5262" s="3" t="s">
        <v>3349</v>
      </c>
      <c r="C5262" s="3"/>
      <c r="D5262" s="3"/>
      <c r="E5262" s="3" t="s">
        <v>3055</v>
      </c>
      <c r="F5262" s="3" t="s">
        <v>5215</v>
      </c>
    </row>
    <row r="5263" spans="2:6" x14ac:dyDescent="0.25">
      <c r="B5263" s="3" t="s">
        <v>3350</v>
      </c>
      <c r="C5263" s="3"/>
      <c r="D5263" s="3"/>
      <c r="E5263" s="3" t="s">
        <v>3055</v>
      </c>
      <c r="F5263" s="3" t="s">
        <v>5215</v>
      </c>
    </row>
    <row r="5264" spans="2:6" x14ac:dyDescent="0.25">
      <c r="B5264" s="3" t="s">
        <v>3351</v>
      </c>
      <c r="C5264" s="3"/>
      <c r="D5264" s="3"/>
      <c r="E5264" s="3" t="s">
        <v>3055</v>
      </c>
      <c r="F5264" s="3" t="s">
        <v>5215</v>
      </c>
    </row>
    <row r="5265" spans="2:6" x14ac:dyDescent="0.25">
      <c r="B5265" s="3" t="s">
        <v>3352</v>
      </c>
      <c r="C5265" s="3"/>
      <c r="D5265" s="3"/>
      <c r="E5265" s="3" t="s">
        <v>3055</v>
      </c>
      <c r="F5265" s="3" t="s">
        <v>5215</v>
      </c>
    </row>
    <row r="5266" spans="2:6" x14ac:dyDescent="0.25">
      <c r="B5266" s="3" t="s">
        <v>3353</v>
      </c>
      <c r="C5266" s="3"/>
      <c r="D5266" s="3"/>
      <c r="E5266" s="3" t="s">
        <v>3055</v>
      </c>
      <c r="F5266" s="3" t="s">
        <v>5215</v>
      </c>
    </row>
    <row r="5267" spans="2:6" x14ac:dyDescent="0.25">
      <c r="B5267" s="3" t="s">
        <v>3354</v>
      </c>
      <c r="C5267" s="3"/>
      <c r="D5267" s="3"/>
      <c r="E5267" s="3" t="s">
        <v>3055</v>
      </c>
      <c r="F5267" s="3" t="s">
        <v>5215</v>
      </c>
    </row>
    <row r="5268" spans="2:6" x14ac:dyDescent="0.25">
      <c r="B5268" s="3" t="s">
        <v>3355</v>
      </c>
      <c r="C5268" s="3"/>
      <c r="D5268" s="3"/>
      <c r="E5268" s="3" t="s">
        <v>3055</v>
      </c>
      <c r="F5268" s="3" t="s">
        <v>5215</v>
      </c>
    </row>
    <row r="5269" spans="2:6" x14ac:dyDescent="0.25">
      <c r="B5269" s="3" t="s">
        <v>3356</v>
      </c>
      <c r="C5269" s="3"/>
      <c r="D5269" s="3"/>
      <c r="E5269" s="3" t="s">
        <v>3055</v>
      </c>
      <c r="F5269" s="3" t="s">
        <v>5215</v>
      </c>
    </row>
    <row r="5270" spans="2:6" x14ac:dyDescent="0.25">
      <c r="B5270" s="3" t="s">
        <v>3357</v>
      </c>
      <c r="C5270" s="3"/>
      <c r="D5270" s="3"/>
      <c r="E5270" s="3" t="s">
        <v>3055</v>
      </c>
      <c r="F5270" s="3" t="s">
        <v>5215</v>
      </c>
    </row>
    <row r="5271" spans="2:6" x14ac:dyDescent="0.25">
      <c r="B5271" s="3" t="s">
        <v>3358</v>
      </c>
      <c r="C5271" s="3">
        <v>10</v>
      </c>
      <c r="D5271" s="3"/>
      <c r="E5271" s="3" t="s">
        <v>3055</v>
      </c>
      <c r="F5271" s="3" t="s">
        <v>5215</v>
      </c>
    </row>
    <row r="5272" spans="2:6" x14ac:dyDescent="0.25">
      <c r="B5272" s="3" t="s">
        <v>3359</v>
      </c>
      <c r="C5272" s="3"/>
      <c r="D5272" s="3"/>
      <c r="E5272" s="3" t="s">
        <v>3055</v>
      </c>
      <c r="F5272" s="3" t="s">
        <v>5215</v>
      </c>
    </row>
    <row r="5273" spans="2:6" x14ac:dyDescent="0.25">
      <c r="B5273" s="3" t="s">
        <v>3360</v>
      </c>
      <c r="C5273" s="3">
        <v>50</v>
      </c>
      <c r="D5273" s="3">
        <v>27</v>
      </c>
      <c r="E5273" s="3" t="s">
        <v>3055</v>
      </c>
      <c r="F5273" s="3" t="s">
        <v>5215</v>
      </c>
    </row>
    <row r="5274" spans="2:6" x14ac:dyDescent="0.25">
      <c r="B5274" s="3" t="s">
        <v>3361</v>
      </c>
      <c r="C5274" s="3">
        <v>30</v>
      </c>
      <c r="D5274" s="3"/>
      <c r="E5274" s="3" t="s">
        <v>3055</v>
      </c>
      <c r="F5274" s="3" t="s">
        <v>5215</v>
      </c>
    </row>
    <row r="5275" spans="2:6" x14ac:dyDescent="0.25">
      <c r="B5275" s="3" t="s">
        <v>5014</v>
      </c>
      <c r="C5275" s="3">
        <v>10</v>
      </c>
      <c r="D5275" s="3"/>
      <c r="E5275" s="3" t="s">
        <v>3055</v>
      </c>
      <c r="F5275" s="3" t="s">
        <v>5215</v>
      </c>
    </row>
    <row r="5276" spans="2:6" x14ac:dyDescent="0.25">
      <c r="B5276" s="3" t="s">
        <v>3362</v>
      </c>
      <c r="C5276" s="3"/>
      <c r="D5276" s="3"/>
      <c r="E5276" s="3" t="s">
        <v>3055</v>
      </c>
      <c r="F5276" s="3" t="s">
        <v>5215</v>
      </c>
    </row>
    <row r="5277" spans="2:6" x14ac:dyDescent="0.25">
      <c r="B5277" s="3" t="s">
        <v>3363</v>
      </c>
      <c r="C5277" s="3"/>
      <c r="D5277" s="3"/>
      <c r="E5277" s="3" t="s">
        <v>3055</v>
      </c>
      <c r="F5277" s="3" t="s">
        <v>5215</v>
      </c>
    </row>
    <row r="5278" spans="2:6" x14ac:dyDescent="0.25">
      <c r="B5278" s="3" t="s">
        <v>3364</v>
      </c>
      <c r="C5278" s="3"/>
      <c r="D5278" s="3"/>
      <c r="E5278" s="3" t="s">
        <v>3055</v>
      </c>
      <c r="F5278" s="3" t="s">
        <v>5215</v>
      </c>
    </row>
    <row r="5279" spans="2:6" x14ac:dyDescent="0.25">
      <c r="B5279" s="3" t="s">
        <v>3365</v>
      </c>
      <c r="C5279" s="3">
        <v>10</v>
      </c>
      <c r="D5279" s="3"/>
      <c r="E5279" s="3" t="s">
        <v>3055</v>
      </c>
      <c r="F5279" s="3" t="s">
        <v>5215</v>
      </c>
    </row>
    <row r="5280" spans="2:6" x14ac:dyDescent="0.25">
      <c r="B5280" s="3" t="s">
        <v>3366</v>
      </c>
      <c r="C5280" s="3"/>
      <c r="D5280" s="3"/>
      <c r="E5280" s="3" t="s">
        <v>3055</v>
      </c>
      <c r="F5280" s="3" t="s">
        <v>5215</v>
      </c>
    </row>
    <row r="5281" spans="2:6" x14ac:dyDescent="0.25">
      <c r="B5281" s="3" t="s">
        <v>3367</v>
      </c>
      <c r="C5281" s="3">
        <v>1900</v>
      </c>
      <c r="D5281" s="3"/>
      <c r="E5281" s="3" t="s">
        <v>3055</v>
      </c>
      <c r="F5281" s="3" t="s">
        <v>5215</v>
      </c>
    </row>
    <row r="5282" spans="2:6" x14ac:dyDescent="0.25">
      <c r="B5282" s="3" t="s">
        <v>3368</v>
      </c>
      <c r="C5282" s="3">
        <v>70</v>
      </c>
      <c r="D5282" s="3"/>
      <c r="E5282" s="3" t="s">
        <v>3055</v>
      </c>
      <c r="F5282" s="3" t="s">
        <v>5215</v>
      </c>
    </row>
    <row r="5283" spans="2:6" x14ac:dyDescent="0.25">
      <c r="B5283" s="3" t="s">
        <v>3369</v>
      </c>
      <c r="C5283" s="3">
        <v>170</v>
      </c>
      <c r="D5283" s="3"/>
      <c r="E5283" s="3" t="s">
        <v>3055</v>
      </c>
      <c r="F5283" s="3" t="s">
        <v>5215</v>
      </c>
    </row>
    <row r="5284" spans="2:6" x14ac:dyDescent="0.25">
      <c r="B5284" s="3" t="s">
        <v>3370</v>
      </c>
      <c r="C5284" s="3"/>
      <c r="D5284" s="3"/>
      <c r="E5284" s="3" t="s">
        <v>3055</v>
      </c>
      <c r="F5284" s="3" t="s">
        <v>5215</v>
      </c>
    </row>
    <row r="5285" spans="2:6" x14ac:dyDescent="0.25">
      <c r="B5285" s="3" t="s">
        <v>3371</v>
      </c>
      <c r="C5285" s="3"/>
      <c r="D5285" s="3"/>
      <c r="E5285" s="3" t="s">
        <v>3055</v>
      </c>
      <c r="F5285" s="3" t="s">
        <v>5215</v>
      </c>
    </row>
    <row r="5286" spans="2:6" x14ac:dyDescent="0.25">
      <c r="B5286" s="3" t="s">
        <v>3372</v>
      </c>
      <c r="C5286" s="3">
        <v>20</v>
      </c>
      <c r="D5286" s="3">
        <v>13</v>
      </c>
      <c r="E5286" s="3" t="s">
        <v>3374</v>
      </c>
      <c r="F5286" s="3" t="s">
        <v>5216</v>
      </c>
    </row>
    <row r="5287" spans="2:6" x14ac:dyDescent="0.25">
      <c r="B5287" s="3" t="s">
        <v>3373</v>
      </c>
      <c r="C5287" s="3">
        <v>30</v>
      </c>
      <c r="D5287" s="3"/>
      <c r="E5287" s="3" t="s">
        <v>3374</v>
      </c>
      <c r="F5287" s="3" t="s">
        <v>5216</v>
      </c>
    </row>
    <row r="5288" spans="2:6" x14ac:dyDescent="0.25">
      <c r="B5288" s="3" t="s">
        <v>3374</v>
      </c>
      <c r="C5288" s="3"/>
      <c r="D5288" s="3">
        <v>14</v>
      </c>
      <c r="E5288" s="3" t="s">
        <v>3374</v>
      </c>
      <c r="F5288" s="3" t="s">
        <v>5216</v>
      </c>
    </row>
    <row r="5289" spans="2:6" x14ac:dyDescent="0.25">
      <c r="B5289" s="3" t="s">
        <v>3375</v>
      </c>
      <c r="C5289" s="3">
        <v>110</v>
      </c>
      <c r="D5289" s="3"/>
      <c r="E5289" s="3" t="s">
        <v>3374</v>
      </c>
      <c r="F5289" s="3" t="s">
        <v>5216</v>
      </c>
    </row>
    <row r="5290" spans="2:6" x14ac:dyDescent="0.25">
      <c r="B5290" s="3" t="s">
        <v>3376</v>
      </c>
      <c r="C5290" s="3">
        <v>40</v>
      </c>
      <c r="D5290" s="3"/>
      <c r="E5290" s="3" t="s">
        <v>3374</v>
      </c>
      <c r="F5290" s="3" t="s">
        <v>5216</v>
      </c>
    </row>
    <row r="5291" spans="2:6" x14ac:dyDescent="0.25">
      <c r="B5291" s="3" t="s">
        <v>3377</v>
      </c>
      <c r="C5291" s="3">
        <v>40</v>
      </c>
      <c r="D5291" s="3">
        <v>12</v>
      </c>
      <c r="E5291" s="3" t="s">
        <v>3374</v>
      </c>
      <c r="F5291" s="3" t="s">
        <v>5216</v>
      </c>
    </row>
    <row r="5292" spans="2:6" x14ac:dyDescent="0.25">
      <c r="B5292" s="3" t="s">
        <v>3379</v>
      </c>
      <c r="C5292" s="3"/>
      <c r="D5292" s="3">
        <v>16</v>
      </c>
      <c r="E5292" s="3" t="s">
        <v>3378</v>
      </c>
      <c r="F5292" s="3" t="s">
        <v>5217</v>
      </c>
    </row>
    <row r="5293" spans="2:6" x14ac:dyDescent="0.25">
      <c r="B5293" s="3" t="s">
        <v>3380</v>
      </c>
      <c r="C5293" s="3">
        <v>40</v>
      </c>
      <c r="D5293" s="3">
        <v>13</v>
      </c>
      <c r="E5293" s="3" t="s">
        <v>3378</v>
      </c>
      <c r="F5293" s="3" t="s">
        <v>5217</v>
      </c>
    </row>
    <row r="5294" spans="2:6" x14ac:dyDescent="0.25">
      <c r="B5294" s="3" t="s">
        <v>3381</v>
      </c>
      <c r="C5294" s="3">
        <v>50</v>
      </c>
      <c r="D5294" s="3">
        <v>12</v>
      </c>
      <c r="E5294" s="3" t="s">
        <v>3378</v>
      </c>
      <c r="F5294" s="3" t="s">
        <v>5217</v>
      </c>
    </row>
    <row r="5295" spans="2:6" x14ac:dyDescent="0.25">
      <c r="B5295" s="3" t="s">
        <v>3382</v>
      </c>
      <c r="C5295" s="3">
        <v>50</v>
      </c>
      <c r="D5295" s="3"/>
      <c r="E5295" s="3" t="s">
        <v>3378</v>
      </c>
      <c r="F5295" s="3" t="s">
        <v>5217</v>
      </c>
    </row>
    <row r="5296" spans="2:6" x14ac:dyDescent="0.25">
      <c r="B5296" s="3" t="s">
        <v>2901</v>
      </c>
      <c r="C5296" s="3">
        <v>20</v>
      </c>
      <c r="D5296" s="3">
        <v>17</v>
      </c>
      <c r="E5296" s="3" t="s">
        <v>3378</v>
      </c>
      <c r="F5296" s="3" t="s">
        <v>5217</v>
      </c>
    </row>
    <row r="5297" spans="2:6" x14ac:dyDescent="0.25">
      <c r="B5297" s="3" t="s">
        <v>5172</v>
      </c>
      <c r="C5297" s="3"/>
      <c r="D5297" s="3"/>
      <c r="E5297" s="3" t="s">
        <v>3378</v>
      </c>
      <c r="F5297" s="3" t="s">
        <v>5217</v>
      </c>
    </row>
    <row r="5298" spans="2:6" x14ac:dyDescent="0.25">
      <c r="B5298" s="3" t="s">
        <v>3383</v>
      </c>
      <c r="C5298" s="3">
        <v>20</v>
      </c>
      <c r="D5298" s="3"/>
      <c r="E5298" s="3" t="s">
        <v>3378</v>
      </c>
      <c r="F5298" s="3" t="s">
        <v>5217</v>
      </c>
    </row>
    <row r="5299" spans="2:6" x14ac:dyDescent="0.25">
      <c r="B5299" s="3" t="s">
        <v>3384</v>
      </c>
      <c r="C5299" s="3"/>
      <c r="D5299" s="3"/>
      <c r="E5299" s="3" t="s">
        <v>3378</v>
      </c>
      <c r="F5299" s="3" t="s">
        <v>5217</v>
      </c>
    </row>
    <row r="5300" spans="2:6" x14ac:dyDescent="0.25">
      <c r="B5300" s="3" t="s">
        <v>3385</v>
      </c>
      <c r="C5300" s="3"/>
      <c r="D5300" s="3"/>
      <c r="E5300" s="3" t="s">
        <v>3378</v>
      </c>
      <c r="F5300" s="3" t="s">
        <v>5217</v>
      </c>
    </row>
    <row r="5301" spans="2:6" x14ac:dyDescent="0.25">
      <c r="B5301" s="3" t="s">
        <v>3386</v>
      </c>
      <c r="C5301" s="3"/>
      <c r="D5301" s="3"/>
      <c r="E5301" s="3" t="s">
        <v>3378</v>
      </c>
      <c r="F5301" s="3" t="s">
        <v>5217</v>
      </c>
    </row>
    <row r="5302" spans="2:6" x14ac:dyDescent="0.25">
      <c r="B5302" s="3" t="s">
        <v>3387</v>
      </c>
      <c r="C5302" s="3">
        <v>10</v>
      </c>
      <c r="D5302" s="3"/>
      <c r="E5302" s="3" t="s">
        <v>3378</v>
      </c>
      <c r="F5302" s="3" t="s">
        <v>5217</v>
      </c>
    </row>
    <row r="5303" spans="2:6" x14ac:dyDescent="0.25">
      <c r="B5303" s="3" t="s">
        <v>3388</v>
      </c>
      <c r="C5303" s="3">
        <v>20</v>
      </c>
      <c r="D5303" s="3"/>
      <c r="E5303" s="3" t="s">
        <v>3378</v>
      </c>
      <c r="F5303" s="3" t="s">
        <v>5217</v>
      </c>
    </row>
    <row r="5304" spans="2:6" x14ac:dyDescent="0.25">
      <c r="B5304" s="3" t="s">
        <v>3389</v>
      </c>
      <c r="C5304" s="3">
        <v>0</v>
      </c>
      <c r="D5304" s="3"/>
      <c r="E5304" s="3" t="s">
        <v>3378</v>
      </c>
      <c r="F5304" s="3" t="s">
        <v>5217</v>
      </c>
    </row>
    <row r="5305" spans="2:6" x14ac:dyDescent="0.25">
      <c r="B5305" s="3" t="s">
        <v>3390</v>
      </c>
      <c r="C5305" s="3"/>
      <c r="D5305" s="3"/>
      <c r="E5305" s="3" t="s">
        <v>3378</v>
      </c>
      <c r="F5305" s="3" t="s">
        <v>5217</v>
      </c>
    </row>
    <row r="5306" spans="2:6" x14ac:dyDescent="0.25">
      <c r="B5306" s="3" t="s">
        <v>3391</v>
      </c>
      <c r="C5306" s="3"/>
      <c r="D5306" s="3"/>
      <c r="E5306" s="3" t="s">
        <v>3378</v>
      </c>
      <c r="F5306" s="3" t="s">
        <v>5217</v>
      </c>
    </row>
    <row r="5307" spans="2:6" x14ac:dyDescent="0.25">
      <c r="B5307" s="3" t="s">
        <v>4511</v>
      </c>
      <c r="C5307" s="3"/>
      <c r="D5307" s="3"/>
      <c r="E5307" s="3" t="s">
        <v>3378</v>
      </c>
      <c r="F5307" s="3" t="s">
        <v>5217</v>
      </c>
    </row>
    <row r="5308" spans="2:6" x14ac:dyDescent="0.25">
      <c r="B5308" s="3" t="s">
        <v>3392</v>
      </c>
      <c r="C5308" s="3"/>
      <c r="D5308" s="3"/>
      <c r="E5308" s="3" t="s">
        <v>3378</v>
      </c>
      <c r="F5308" s="3" t="s">
        <v>5217</v>
      </c>
    </row>
    <row r="5309" spans="2:6" x14ac:dyDescent="0.25">
      <c r="B5309" s="3" t="s">
        <v>3404</v>
      </c>
      <c r="C5309" s="3">
        <v>1900</v>
      </c>
      <c r="D5309" s="3"/>
      <c r="E5309" s="3" t="s">
        <v>3393</v>
      </c>
      <c r="F5309" s="3" t="s">
        <v>5218</v>
      </c>
    </row>
    <row r="5310" spans="2:6" x14ac:dyDescent="0.25">
      <c r="B5310" s="3" t="s">
        <v>3468</v>
      </c>
      <c r="C5310" s="3">
        <v>720</v>
      </c>
      <c r="D5310" s="3"/>
      <c r="E5310" s="3" t="s">
        <v>3393</v>
      </c>
      <c r="F5310" s="3" t="s">
        <v>5218</v>
      </c>
    </row>
    <row r="5311" spans="2:6" x14ac:dyDescent="0.25">
      <c r="B5311" s="3" t="s">
        <v>3477</v>
      </c>
      <c r="C5311" s="3">
        <v>590</v>
      </c>
      <c r="D5311" s="3"/>
      <c r="E5311" s="3" t="s">
        <v>3393</v>
      </c>
      <c r="F5311" s="3" t="s">
        <v>5218</v>
      </c>
    </row>
    <row r="5312" spans="2:6" x14ac:dyDescent="0.25">
      <c r="B5312" s="3" t="s">
        <v>3439</v>
      </c>
      <c r="C5312" s="3">
        <v>320</v>
      </c>
      <c r="D5312" s="3"/>
      <c r="E5312" s="3" t="s">
        <v>3393</v>
      </c>
      <c r="F5312" s="3" t="s">
        <v>5218</v>
      </c>
    </row>
    <row r="5313" spans="2:6" x14ac:dyDescent="0.25">
      <c r="B5313" s="3" t="s">
        <v>3427</v>
      </c>
      <c r="C5313" s="3">
        <v>170</v>
      </c>
      <c r="D5313" s="3"/>
      <c r="E5313" s="3" t="s">
        <v>3393</v>
      </c>
      <c r="F5313" s="3" t="s">
        <v>5218</v>
      </c>
    </row>
    <row r="5314" spans="2:6" x14ac:dyDescent="0.25">
      <c r="B5314" s="3" t="s">
        <v>3472</v>
      </c>
      <c r="C5314" s="3">
        <v>140</v>
      </c>
      <c r="D5314" s="3"/>
      <c r="E5314" s="3" t="s">
        <v>3393</v>
      </c>
      <c r="F5314" s="3" t="s">
        <v>5218</v>
      </c>
    </row>
    <row r="5315" spans="2:6" x14ac:dyDescent="0.25">
      <c r="B5315" s="3" t="s">
        <v>3413</v>
      </c>
      <c r="C5315" s="3">
        <v>140</v>
      </c>
      <c r="D5315" s="3"/>
      <c r="E5315" s="3" t="s">
        <v>3393</v>
      </c>
      <c r="F5315" s="3" t="s">
        <v>5218</v>
      </c>
    </row>
    <row r="5316" spans="2:6" x14ac:dyDescent="0.25">
      <c r="B5316" s="3" t="s">
        <v>3479</v>
      </c>
      <c r="C5316" s="3">
        <v>110</v>
      </c>
      <c r="D5316" s="3"/>
      <c r="E5316" s="3" t="s">
        <v>3393</v>
      </c>
      <c r="F5316" s="3" t="s">
        <v>5218</v>
      </c>
    </row>
    <row r="5317" spans="2:6" x14ac:dyDescent="0.25">
      <c r="B5317" s="3" t="s">
        <v>3480</v>
      </c>
      <c r="C5317" s="3">
        <v>70</v>
      </c>
      <c r="D5317" s="3"/>
      <c r="E5317" s="3" t="s">
        <v>3393</v>
      </c>
      <c r="F5317" s="3" t="s">
        <v>5218</v>
      </c>
    </row>
    <row r="5318" spans="2:6" x14ac:dyDescent="0.25">
      <c r="B5318" s="3" t="s">
        <v>3469</v>
      </c>
      <c r="C5318" s="3">
        <v>70</v>
      </c>
      <c r="D5318" s="3"/>
      <c r="E5318" s="3" t="s">
        <v>3393</v>
      </c>
      <c r="F5318" s="3" t="s">
        <v>5218</v>
      </c>
    </row>
    <row r="5319" spans="2:6" x14ac:dyDescent="0.25">
      <c r="B5319" s="3" t="s">
        <v>3457</v>
      </c>
      <c r="C5319" s="3">
        <v>50</v>
      </c>
      <c r="D5319" s="3"/>
      <c r="E5319" s="3" t="s">
        <v>3393</v>
      </c>
      <c r="F5319" s="3" t="s">
        <v>5218</v>
      </c>
    </row>
    <row r="5320" spans="2:6" x14ac:dyDescent="0.25">
      <c r="B5320" s="3" t="s">
        <v>3401</v>
      </c>
      <c r="C5320" s="3">
        <v>50</v>
      </c>
      <c r="D5320" s="3"/>
      <c r="E5320" s="3" t="s">
        <v>3393</v>
      </c>
      <c r="F5320" s="3" t="s">
        <v>5218</v>
      </c>
    </row>
    <row r="5321" spans="2:6" x14ac:dyDescent="0.25">
      <c r="B5321" s="3" t="s">
        <v>3419</v>
      </c>
      <c r="C5321" s="3">
        <v>50</v>
      </c>
      <c r="D5321" s="3"/>
      <c r="E5321" s="3" t="s">
        <v>3393</v>
      </c>
      <c r="F5321" s="3" t="s">
        <v>5218</v>
      </c>
    </row>
    <row r="5322" spans="2:6" x14ac:dyDescent="0.25">
      <c r="B5322" s="3" t="s">
        <v>3453</v>
      </c>
      <c r="C5322" s="3">
        <v>50</v>
      </c>
      <c r="D5322" s="3"/>
      <c r="E5322" s="3" t="s">
        <v>3393</v>
      </c>
      <c r="F5322" s="3" t="s">
        <v>5218</v>
      </c>
    </row>
    <row r="5323" spans="2:6" x14ac:dyDescent="0.25">
      <c r="B5323" s="3" t="s">
        <v>3456</v>
      </c>
      <c r="C5323" s="3">
        <v>50</v>
      </c>
      <c r="D5323" s="3"/>
      <c r="E5323" s="3" t="s">
        <v>3393</v>
      </c>
      <c r="F5323" s="3" t="s">
        <v>5218</v>
      </c>
    </row>
    <row r="5324" spans="2:6" x14ac:dyDescent="0.25">
      <c r="B5324" s="3" t="s">
        <v>3444</v>
      </c>
      <c r="C5324" s="3">
        <v>40</v>
      </c>
      <c r="D5324" s="3"/>
      <c r="E5324" s="3" t="s">
        <v>3393</v>
      </c>
      <c r="F5324" s="3" t="s">
        <v>5218</v>
      </c>
    </row>
    <row r="5325" spans="2:6" x14ac:dyDescent="0.25">
      <c r="B5325" s="3" t="s">
        <v>3398</v>
      </c>
      <c r="C5325" s="3">
        <v>30</v>
      </c>
      <c r="D5325" s="3"/>
      <c r="E5325" s="3" t="s">
        <v>3393</v>
      </c>
      <c r="F5325" s="3" t="s">
        <v>5218</v>
      </c>
    </row>
    <row r="5326" spans="2:6" x14ac:dyDescent="0.25">
      <c r="B5326" s="3" t="s">
        <v>3399</v>
      </c>
      <c r="C5326" s="3">
        <v>30</v>
      </c>
      <c r="D5326" s="3"/>
      <c r="E5326" s="3" t="s">
        <v>3393</v>
      </c>
      <c r="F5326" s="3" t="s">
        <v>5218</v>
      </c>
    </row>
    <row r="5327" spans="2:6" x14ac:dyDescent="0.25">
      <c r="B5327" s="3" t="s">
        <v>3440</v>
      </c>
      <c r="C5327" s="3">
        <v>20</v>
      </c>
      <c r="D5327" s="3"/>
      <c r="E5327" s="3" t="s">
        <v>3393</v>
      </c>
      <c r="F5327" s="3" t="s">
        <v>5218</v>
      </c>
    </row>
    <row r="5328" spans="2:6" x14ac:dyDescent="0.25">
      <c r="B5328" s="3" t="s">
        <v>3478</v>
      </c>
      <c r="C5328" s="3">
        <v>20</v>
      </c>
      <c r="D5328" s="3"/>
      <c r="E5328" s="3" t="s">
        <v>3393</v>
      </c>
      <c r="F5328" s="3" t="s">
        <v>5218</v>
      </c>
    </row>
    <row r="5329" spans="2:6" x14ac:dyDescent="0.25">
      <c r="B5329" s="3" t="s">
        <v>3451</v>
      </c>
      <c r="C5329" s="3">
        <v>10</v>
      </c>
      <c r="D5329" s="3"/>
      <c r="E5329" s="3" t="s">
        <v>3393</v>
      </c>
      <c r="F5329" s="3" t="s">
        <v>5218</v>
      </c>
    </row>
    <row r="5330" spans="2:6" x14ac:dyDescent="0.25">
      <c r="B5330" s="3" t="s">
        <v>3397</v>
      </c>
      <c r="C5330" s="3">
        <v>10</v>
      </c>
      <c r="D5330" s="3"/>
      <c r="E5330" s="3" t="s">
        <v>3393</v>
      </c>
      <c r="F5330" s="3" t="s">
        <v>5218</v>
      </c>
    </row>
    <row r="5331" spans="2:6" x14ac:dyDescent="0.25">
      <c r="B5331" s="3" t="s">
        <v>3429</v>
      </c>
      <c r="C5331" s="3">
        <v>10</v>
      </c>
      <c r="D5331" s="3"/>
      <c r="E5331" s="3" t="s">
        <v>3393</v>
      </c>
      <c r="F5331" s="3" t="s">
        <v>5218</v>
      </c>
    </row>
    <row r="5332" spans="2:6" x14ac:dyDescent="0.25">
      <c r="B5332" s="3" t="s">
        <v>3434</v>
      </c>
      <c r="C5332" s="3">
        <v>10</v>
      </c>
      <c r="D5332" s="3"/>
      <c r="E5332" s="3" t="s">
        <v>3393</v>
      </c>
      <c r="F5332" s="3" t="s">
        <v>5218</v>
      </c>
    </row>
    <row r="5333" spans="2:6" x14ac:dyDescent="0.25">
      <c r="B5333" s="3" t="s">
        <v>3394</v>
      </c>
      <c r="C5333" s="3">
        <v>10</v>
      </c>
      <c r="D5333" s="3"/>
      <c r="E5333" s="3" t="s">
        <v>3393</v>
      </c>
      <c r="F5333" s="3" t="s">
        <v>5218</v>
      </c>
    </row>
    <row r="5334" spans="2:6" x14ac:dyDescent="0.25">
      <c r="B5334" s="3" t="s">
        <v>3395</v>
      </c>
      <c r="C5334" s="3">
        <v>10</v>
      </c>
      <c r="D5334" s="3"/>
      <c r="E5334" s="3" t="s">
        <v>3393</v>
      </c>
      <c r="F5334" s="3" t="s">
        <v>5218</v>
      </c>
    </row>
    <row r="5335" spans="2:6" x14ac:dyDescent="0.25">
      <c r="B5335" s="3" t="s">
        <v>3414</v>
      </c>
      <c r="C5335" s="3">
        <v>10</v>
      </c>
      <c r="D5335" s="3"/>
      <c r="E5335" s="3" t="s">
        <v>3393</v>
      </c>
      <c r="F5335" s="3" t="s">
        <v>5218</v>
      </c>
    </row>
    <row r="5336" spans="2:6" x14ac:dyDescent="0.25">
      <c r="B5336" s="3" t="s">
        <v>3459</v>
      </c>
      <c r="C5336" s="3">
        <v>10</v>
      </c>
      <c r="D5336" s="3"/>
      <c r="E5336" s="3" t="s">
        <v>3393</v>
      </c>
      <c r="F5336" s="3" t="s">
        <v>5218</v>
      </c>
    </row>
    <row r="5337" spans="2:6" x14ac:dyDescent="0.25">
      <c r="B5337" s="3" t="s">
        <v>3396</v>
      </c>
      <c r="C5337" s="3"/>
      <c r="D5337" s="3"/>
      <c r="E5337" s="3" t="s">
        <v>3393</v>
      </c>
      <c r="F5337" s="3" t="s">
        <v>5218</v>
      </c>
    </row>
    <row r="5338" spans="2:6" x14ac:dyDescent="0.25">
      <c r="B5338" s="3" t="s">
        <v>3400</v>
      </c>
      <c r="C5338" s="3"/>
      <c r="D5338" s="3"/>
      <c r="E5338" s="3" t="s">
        <v>3393</v>
      </c>
      <c r="F5338" s="3" t="s">
        <v>5218</v>
      </c>
    </row>
    <row r="5339" spans="2:6" x14ac:dyDescent="0.25">
      <c r="B5339" s="3" t="s">
        <v>3402</v>
      </c>
      <c r="C5339" s="3"/>
      <c r="D5339" s="3"/>
      <c r="E5339" s="3" t="s">
        <v>3393</v>
      </c>
      <c r="F5339" s="3" t="s">
        <v>5218</v>
      </c>
    </row>
    <row r="5340" spans="2:6" x14ac:dyDescent="0.25">
      <c r="B5340" s="3" t="s">
        <v>3403</v>
      </c>
      <c r="C5340" s="3"/>
      <c r="D5340" s="3"/>
      <c r="E5340" s="3" t="s">
        <v>3393</v>
      </c>
      <c r="F5340" s="3" t="s">
        <v>5218</v>
      </c>
    </row>
    <row r="5341" spans="2:6" x14ac:dyDescent="0.25">
      <c r="B5341" s="3" t="s">
        <v>3405</v>
      </c>
      <c r="C5341" s="3"/>
      <c r="D5341" s="3"/>
      <c r="E5341" s="3" t="s">
        <v>3393</v>
      </c>
      <c r="F5341" s="3" t="s">
        <v>5218</v>
      </c>
    </row>
    <row r="5342" spans="2:6" x14ac:dyDescent="0.25">
      <c r="B5342" s="3" t="s">
        <v>3406</v>
      </c>
      <c r="C5342" s="3"/>
      <c r="D5342" s="3"/>
      <c r="E5342" s="3" t="s">
        <v>3393</v>
      </c>
      <c r="F5342" s="3" t="s">
        <v>5218</v>
      </c>
    </row>
    <row r="5343" spans="2:6" x14ac:dyDescent="0.25">
      <c r="B5343" s="3" t="s">
        <v>3407</v>
      </c>
      <c r="C5343" s="3"/>
      <c r="D5343" s="3"/>
      <c r="E5343" s="3" t="s">
        <v>3393</v>
      </c>
      <c r="F5343" s="3" t="s">
        <v>5218</v>
      </c>
    </row>
    <row r="5344" spans="2:6" x14ac:dyDescent="0.25">
      <c r="B5344" s="3" t="s">
        <v>3408</v>
      </c>
      <c r="C5344" s="3"/>
      <c r="D5344" s="3"/>
      <c r="E5344" s="3" t="s">
        <v>3393</v>
      </c>
      <c r="F5344" s="3" t="s">
        <v>5218</v>
      </c>
    </row>
    <row r="5345" spans="2:6" x14ac:dyDescent="0.25">
      <c r="B5345" s="3" t="s">
        <v>3409</v>
      </c>
      <c r="C5345" s="3"/>
      <c r="D5345" s="3"/>
      <c r="E5345" s="3" t="s">
        <v>3393</v>
      </c>
      <c r="F5345" s="3" t="s">
        <v>5218</v>
      </c>
    </row>
    <row r="5346" spans="2:6" x14ac:dyDescent="0.25">
      <c r="B5346" s="3" t="s">
        <v>3410</v>
      </c>
      <c r="C5346" s="3"/>
      <c r="D5346" s="3"/>
      <c r="E5346" s="3" t="s">
        <v>3393</v>
      </c>
      <c r="F5346" s="3" t="s">
        <v>5218</v>
      </c>
    </row>
    <row r="5347" spans="2:6" x14ac:dyDescent="0.25">
      <c r="B5347" s="3" t="s">
        <v>3411</v>
      </c>
      <c r="C5347" s="3"/>
      <c r="D5347" s="3"/>
      <c r="E5347" s="3" t="s">
        <v>3393</v>
      </c>
      <c r="F5347" s="3" t="s">
        <v>5218</v>
      </c>
    </row>
    <row r="5348" spans="2:6" x14ac:dyDescent="0.25">
      <c r="B5348" s="3" t="s">
        <v>3412</v>
      </c>
      <c r="C5348" s="3"/>
      <c r="D5348" s="3"/>
      <c r="E5348" s="3" t="s">
        <v>3393</v>
      </c>
      <c r="F5348" s="3" t="s">
        <v>5218</v>
      </c>
    </row>
    <row r="5349" spans="2:6" x14ac:dyDescent="0.25">
      <c r="B5349" s="3" t="s">
        <v>3415</v>
      </c>
      <c r="C5349" s="3"/>
      <c r="D5349" s="3"/>
      <c r="E5349" s="3" t="s">
        <v>3393</v>
      </c>
      <c r="F5349" s="3" t="s">
        <v>5218</v>
      </c>
    </row>
    <row r="5350" spans="2:6" x14ac:dyDescent="0.25">
      <c r="B5350" s="3" t="s">
        <v>3416</v>
      </c>
      <c r="C5350" s="3"/>
      <c r="D5350" s="3"/>
      <c r="E5350" s="3" t="s">
        <v>3393</v>
      </c>
      <c r="F5350" s="3" t="s">
        <v>5218</v>
      </c>
    </row>
    <row r="5351" spans="2:6" x14ac:dyDescent="0.25">
      <c r="B5351" s="3" t="s">
        <v>3417</v>
      </c>
      <c r="C5351" s="3"/>
      <c r="D5351" s="3"/>
      <c r="E5351" s="3" t="s">
        <v>3393</v>
      </c>
      <c r="F5351" s="3" t="s">
        <v>5218</v>
      </c>
    </row>
    <row r="5352" spans="2:6" x14ac:dyDescent="0.25">
      <c r="B5352" s="3" t="s">
        <v>3418</v>
      </c>
      <c r="C5352" s="3"/>
      <c r="D5352" s="3"/>
      <c r="E5352" s="3" t="s">
        <v>3393</v>
      </c>
      <c r="F5352" s="3" t="s">
        <v>5218</v>
      </c>
    </row>
    <row r="5353" spans="2:6" x14ac:dyDescent="0.25">
      <c r="B5353" s="3" t="s">
        <v>3420</v>
      </c>
      <c r="C5353" s="3"/>
      <c r="D5353" s="3"/>
      <c r="E5353" s="3" t="s">
        <v>3393</v>
      </c>
      <c r="F5353" s="3" t="s">
        <v>5218</v>
      </c>
    </row>
    <row r="5354" spans="2:6" x14ac:dyDescent="0.25">
      <c r="B5354" s="3" t="s">
        <v>3421</v>
      </c>
      <c r="C5354" s="3"/>
      <c r="D5354" s="3"/>
      <c r="E5354" s="3" t="s">
        <v>3393</v>
      </c>
      <c r="F5354" s="3" t="s">
        <v>5218</v>
      </c>
    </row>
    <row r="5355" spans="2:6" x14ac:dyDescent="0.25">
      <c r="B5355" s="3" t="s">
        <v>3422</v>
      </c>
      <c r="C5355" s="3"/>
      <c r="D5355" s="3"/>
      <c r="E5355" s="3" t="s">
        <v>3393</v>
      </c>
      <c r="F5355" s="3" t="s">
        <v>5218</v>
      </c>
    </row>
    <row r="5356" spans="2:6" x14ac:dyDescent="0.25">
      <c r="B5356" s="3" t="s">
        <v>3423</v>
      </c>
      <c r="C5356" s="3"/>
      <c r="D5356" s="3"/>
      <c r="E5356" s="3" t="s">
        <v>3393</v>
      </c>
      <c r="F5356" s="3" t="s">
        <v>5218</v>
      </c>
    </row>
    <row r="5357" spans="2:6" x14ac:dyDescent="0.25">
      <c r="B5357" s="3" t="s">
        <v>3424</v>
      </c>
      <c r="C5357" s="3"/>
      <c r="D5357" s="3"/>
      <c r="E5357" s="3" t="s">
        <v>3393</v>
      </c>
      <c r="F5357" s="3" t="s">
        <v>5218</v>
      </c>
    </row>
    <row r="5358" spans="2:6" x14ac:dyDescent="0.25">
      <c r="B5358" s="3" t="s">
        <v>3425</v>
      </c>
      <c r="C5358" s="3"/>
      <c r="D5358" s="3"/>
      <c r="E5358" s="3" t="s">
        <v>3393</v>
      </c>
      <c r="F5358" s="3" t="s">
        <v>5218</v>
      </c>
    </row>
    <row r="5359" spans="2:6" x14ac:dyDescent="0.25">
      <c r="B5359" s="3" t="s">
        <v>3426</v>
      </c>
      <c r="C5359" s="3"/>
      <c r="D5359" s="3"/>
      <c r="E5359" s="3" t="s">
        <v>3393</v>
      </c>
      <c r="F5359" s="3" t="s">
        <v>5218</v>
      </c>
    </row>
    <row r="5360" spans="2:6" x14ac:dyDescent="0.25">
      <c r="B5360" s="3" t="s">
        <v>3428</v>
      </c>
      <c r="C5360" s="3"/>
      <c r="D5360" s="3"/>
      <c r="E5360" s="3" t="s">
        <v>3393</v>
      </c>
      <c r="F5360" s="3" t="s">
        <v>5218</v>
      </c>
    </row>
    <row r="5361" spans="2:6" x14ac:dyDescent="0.25">
      <c r="B5361" s="3" t="s">
        <v>3430</v>
      </c>
      <c r="C5361" s="3"/>
      <c r="D5361" s="3"/>
      <c r="E5361" s="3" t="s">
        <v>3393</v>
      </c>
      <c r="F5361" s="3" t="s">
        <v>5218</v>
      </c>
    </row>
    <row r="5362" spans="2:6" x14ac:dyDescent="0.25">
      <c r="B5362" s="3" t="s">
        <v>3431</v>
      </c>
      <c r="C5362" s="3"/>
      <c r="D5362" s="3"/>
      <c r="E5362" s="3" t="s">
        <v>3393</v>
      </c>
      <c r="F5362" s="3" t="s">
        <v>5218</v>
      </c>
    </row>
    <row r="5363" spans="2:6" x14ac:dyDescent="0.25">
      <c r="B5363" s="3" t="s">
        <v>3432</v>
      </c>
      <c r="C5363" s="3"/>
      <c r="D5363" s="3"/>
      <c r="E5363" s="3" t="s">
        <v>3393</v>
      </c>
      <c r="F5363" s="3" t="s">
        <v>5218</v>
      </c>
    </row>
    <row r="5364" spans="2:6" x14ac:dyDescent="0.25">
      <c r="B5364" s="3" t="s">
        <v>3433</v>
      </c>
      <c r="C5364" s="3"/>
      <c r="D5364" s="3"/>
      <c r="E5364" s="3" t="s">
        <v>3393</v>
      </c>
      <c r="F5364" s="3" t="s">
        <v>5218</v>
      </c>
    </row>
    <row r="5365" spans="2:6" x14ac:dyDescent="0.25">
      <c r="B5365" s="3" t="s">
        <v>3435</v>
      </c>
      <c r="C5365" s="3"/>
      <c r="D5365" s="3"/>
      <c r="E5365" s="3" t="s">
        <v>3393</v>
      </c>
      <c r="F5365" s="3" t="s">
        <v>5218</v>
      </c>
    </row>
    <row r="5366" spans="2:6" x14ac:dyDescent="0.25">
      <c r="B5366" s="3" t="s">
        <v>3436</v>
      </c>
      <c r="C5366" s="3"/>
      <c r="D5366" s="3"/>
      <c r="E5366" s="3" t="s">
        <v>3393</v>
      </c>
      <c r="F5366" s="3" t="s">
        <v>5218</v>
      </c>
    </row>
    <row r="5367" spans="2:6" x14ac:dyDescent="0.25">
      <c r="B5367" s="3" t="s">
        <v>3437</v>
      </c>
      <c r="C5367" s="3"/>
      <c r="D5367" s="3"/>
      <c r="E5367" s="3" t="s">
        <v>3393</v>
      </c>
      <c r="F5367" s="3" t="s">
        <v>5218</v>
      </c>
    </row>
    <row r="5368" spans="2:6" x14ac:dyDescent="0.25">
      <c r="B5368" s="3" t="s">
        <v>3438</v>
      </c>
      <c r="C5368" s="3"/>
      <c r="D5368" s="3"/>
      <c r="E5368" s="3" t="s">
        <v>3393</v>
      </c>
      <c r="F5368" s="3" t="s">
        <v>5218</v>
      </c>
    </row>
    <row r="5369" spans="2:6" x14ac:dyDescent="0.25">
      <c r="B5369" s="3" t="s">
        <v>3441</v>
      </c>
      <c r="C5369" s="3"/>
      <c r="D5369" s="3"/>
      <c r="E5369" s="3" t="s">
        <v>3393</v>
      </c>
      <c r="F5369" s="3" t="s">
        <v>5218</v>
      </c>
    </row>
    <row r="5370" spans="2:6" x14ac:dyDescent="0.25">
      <c r="B5370" s="3" t="s">
        <v>3442</v>
      </c>
      <c r="C5370" s="3"/>
      <c r="D5370" s="3"/>
      <c r="E5370" s="3" t="s">
        <v>3393</v>
      </c>
      <c r="F5370" s="3" t="s">
        <v>5218</v>
      </c>
    </row>
    <row r="5371" spans="2:6" x14ac:dyDescent="0.25">
      <c r="B5371" s="3" t="s">
        <v>3443</v>
      </c>
      <c r="C5371" s="3"/>
      <c r="D5371" s="3"/>
      <c r="E5371" s="3" t="s">
        <v>3393</v>
      </c>
      <c r="F5371" s="3" t="s">
        <v>5218</v>
      </c>
    </row>
    <row r="5372" spans="2:6" x14ac:dyDescent="0.25">
      <c r="B5372" s="3" t="s">
        <v>3445</v>
      </c>
      <c r="C5372" s="3"/>
      <c r="D5372" s="3"/>
      <c r="E5372" s="3" t="s">
        <v>3393</v>
      </c>
      <c r="F5372" s="3" t="s">
        <v>5218</v>
      </c>
    </row>
    <row r="5373" spans="2:6" x14ac:dyDescent="0.25">
      <c r="B5373" s="3" t="s">
        <v>3446</v>
      </c>
      <c r="C5373" s="3"/>
      <c r="D5373" s="3"/>
      <c r="E5373" s="3" t="s">
        <v>3393</v>
      </c>
      <c r="F5373" s="3" t="s">
        <v>5218</v>
      </c>
    </row>
    <row r="5374" spans="2:6" x14ac:dyDescent="0.25">
      <c r="B5374" s="3" t="s">
        <v>3447</v>
      </c>
      <c r="C5374" s="3"/>
      <c r="D5374" s="3"/>
      <c r="E5374" s="3" t="s">
        <v>3393</v>
      </c>
      <c r="F5374" s="3" t="s">
        <v>5218</v>
      </c>
    </row>
    <row r="5375" spans="2:6" x14ac:dyDescent="0.25">
      <c r="B5375" s="3" t="s">
        <v>3448</v>
      </c>
      <c r="C5375" s="3"/>
      <c r="D5375" s="3"/>
      <c r="E5375" s="3" t="s">
        <v>3393</v>
      </c>
      <c r="F5375" s="3" t="s">
        <v>5218</v>
      </c>
    </row>
    <row r="5376" spans="2:6" x14ac:dyDescent="0.25">
      <c r="B5376" s="3" t="s">
        <v>3449</v>
      </c>
      <c r="C5376" s="3"/>
      <c r="D5376" s="3"/>
      <c r="E5376" s="3" t="s">
        <v>3393</v>
      </c>
      <c r="F5376" s="3" t="s">
        <v>5218</v>
      </c>
    </row>
    <row r="5377" spans="2:6" x14ac:dyDescent="0.25">
      <c r="B5377" s="3" t="s">
        <v>3450</v>
      </c>
      <c r="C5377" s="3"/>
      <c r="D5377" s="3"/>
      <c r="E5377" s="3" t="s">
        <v>3393</v>
      </c>
      <c r="F5377" s="3" t="s">
        <v>5218</v>
      </c>
    </row>
    <row r="5378" spans="2:6" x14ac:dyDescent="0.25">
      <c r="B5378" s="3" t="s">
        <v>3452</v>
      </c>
      <c r="C5378" s="3"/>
      <c r="D5378" s="3"/>
      <c r="E5378" s="3" t="s">
        <v>3393</v>
      </c>
      <c r="F5378" s="3" t="s">
        <v>5218</v>
      </c>
    </row>
    <row r="5379" spans="2:6" x14ac:dyDescent="0.25">
      <c r="B5379" s="3" t="s">
        <v>3454</v>
      </c>
      <c r="C5379" s="3"/>
      <c r="D5379" s="3"/>
      <c r="E5379" s="3" t="s">
        <v>3393</v>
      </c>
      <c r="F5379" s="3" t="s">
        <v>5218</v>
      </c>
    </row>
    <row r="5380" spans="2:6" x14ac:dyDescent="0.25">
      <c r="B5380" s="3" t="s">
        <v>3455</v>
      </c>
      <c r="C5380" s="3"/>
      <c r="D5380" s="3"/>
      <c r="E5380" s="3" t="s">
        <v>3393</v>
      </c>
      <c r="F5380" s="3" t="s">
        <v>5218</v>
      </c>
    </row>
    <row r="5381" spans="2:6" x14ac:dyDescent="0.25">
      <c r="B5381" s="3" t="s">
        <v>3458</v>
      </c>
      <c r="C5381" s="3"/>
      <c r="D5381" s="3"/>
      <c r="E5381" s="3" t="s">
        <v>3393</v>
      </c>
      <c r="F5381" s="3" t="s">
        <v>5218</v>
      </c>
    </row>
    <row r="5382" spans="2:6" x14ac:dyDescent="0.25">
      <c r="B5382" s="3" t="s">
        <v>3460</v>
      </c>
      <c r="C5382" s="3"/>
      <c r="D5382" s="3"/>
      <c r="E5382" s="3" t="s">
        <v>3393</v>
      </c>
      <c r="F5382" s="3" t="s">
        <v>5218</v>
      </c>
    </row>
    <row r="5383" spans="2:6" x14ac:dyDescent="0.25">
      <c r="B5383" s="3" t="s">
        <v>3461</v>
      </c>
      <c r="C5383" s="3"/>
      <c r="D5383" s="3"/>
      <c r="E5383" s="3" t="s">
        <v>3393</v>
      </c>
      <c r="F5383" s="3" t="s">
        <v>5218</v>
      </c>
    </row>
    <row r="5384" spans="2:6" x14ac:dyDescent="0.25">
      <c r="B5384" s="3" t="s">
        <v>3462</v>
      </c>
      <c r="C5384" s="3"/>
      <c r="D5384" s="3"/>
      <c r="E5384" s="3" t="s">
        <v>3393</v>
      </c>
      <c r="F5384" s="3" t="s">
        <v>5218</v>
      </c>
    </row>
    <row r="5385" spans="2:6" x14ac:dyDescent="0.25">
      <c r="B5385" s="3" t="s">
        <v>3463</v>
      </c>
      <c r="C5385" s="3"/>
      <c r="D5385" s="3"/>
      <c r="E5385" s="3" t="s">
        <v>3393</v>
      </c>
      <c r="F5385" s="3" t="s">
        <v>5218</v>
      </c>
    </row>
    <row r="5386" spans="2:6" x14ac:dyDescent="0.25">
      <c r="B5386" s="3" t="s">
        <v>3464</v>
      </c>
      <c r="C5386" s="3"/>
      <c r="D5386" s="3"/>
      <c r="E5386" s="3" t="s">
        <v>3393</v>
      </c>
      <c r="F5386" s="3" t="s">
        <v>5218</v>
      </c>
    </row>
    <row r="5387" spans="2:6" x14ac:dyDescent="0.25">
      <c r="B5387" s="3" t="s">
        <v>3465</v>
      </c>
      <c r="C5387" s="3"/>
      <c r="D5387" s="3"/>
      <c r="E5387" s="3" t="s">
        <v>3393</v>
      </c>
      <c r="F5387" s="3" t="s">
        <v>5218</v>
      </c>
    </row>
    <row r="5388" spans="2:6" x14ac:dyDescent="0.25">
      <c r="B5388" s="3" t="s">
        <v>3466</v>
      </c>
      <c r="C5388" s="3"/>
      <c r="D5388" s="3"/>
      <c r="E5388" s="3" t="s">
        <v>3393</v>
      </c>
      <c r="F5388" s="3" t="s">
        <v>5218</v>
      </c>
    </row>
    <row r="5389" spans="2:6" x14ac:dyDescent="0.25">
      <c r="B5389" s="3" t="s">
        <v>3467</v>
      </c>
      <c r="C5389" s="3"/>
      <c r="D5389" s="3"/>
      <c r="E5389" s="3" t="s">
        <v>3393</v>
      </c>
      <c r="F5389" s="3" t="s">
        <v>5218</v>
      </c>
    </row>
    <row r="5390" spans="2:6" x14ac:dyDescent="0.25">
      <c r="B5390" s="3" t="s">
        <v>3470</v>
      </c>
      <c r="C5390" s="3"/>
      <c r="D5390" s="3"/>
      <c r="E5390" s="3" t="s">
        <v>3393</v>
      </c>
      <c r="F5390" s="3" t="s">
        <v>5218</v>
      </c>
    </row>
    <row r="5391" spans="2:6" x14ac:dyDescent="0.25">
      <c r="B5391" s="3" t="s">
        <v>3471</v>
      </c>
      <c r="C5391" s="3"/>
      <c r="D5391" s="3"/>
      <c r="E5391" s="3" t="s">
        <v>3393</v>
      </c>
      <c r="F5391" s="3" t="s">
        <v>5218</v>
      </c>
    </row>
    <row r="5392" spans="2:6" x14ac:dyDescent="0.25">
      <c r="B5392" s="3" t="s">
        <v>3473</v>
      </c>
      <c r="C5392" s="3"/>
      <c r="D5392" s="3"/>
      <c r="E5392" s="3" t="s">
        <v>3393</v>
      </c>
      <c r="F5392" s="3" t="s">
        <v>5218</v>
      </c>
    </row>
    <row r="5393" spans="2:6" x14ac:dyDescent="0.25">
      <c r="B5393" s="3" t="s">
        <v>3474</v>
      </c>
      <c r="C5393" s="3"/>
      <c r="D5393" s="3"/>
      <c r="E5393" s="3" t="s">
        <v>3393</v>
      </c>
      <c r="F5393" s="3" t="s">
        <v>5218</v>
      </c>
    </row>
    <row r="5394" spans="2:6" x14ac:dyDescent="0.25">
      <c r="B5394" s="3" t="s">
        <v>3475</v>
      </c>
      <c r="C5394" s="3"/>
      <c r="D5394" s="3"/>
      <c r="E5394" s="3" t="s">
        <v>3393</v>
      </c>
      <c r="F5394" s="3" t="s">
        <v>5218</v>
      </c>
    </row>
    <row r="5395" spans="2:6" x14ac:dyDescent="0.25">
      <c r="B5395" s="3" t="s">
        <v>3476</v>
      </c>
      <c r="C5395" s="3"/>
      <c r="D5395" s="3"/>
      <c r="E5395" s="3" t="s">
        <v>3393</v>
      </c>
      <c r="F5395" s="3" t="s">
        <v>5218</v>
      </c>
    </row>
    <row r="5396" spans="2:6" x14ac:dyDescent="0.25">
      <c r="B5396" s="3" t="s">
        <v>3481</v>
      </c>
      <c r="C5396" s="3"/>
      <c r="D5396" s="3"/>
      <c r="E5396" s="3" t="s">
        <v>3393</v>
      </c>
      <c r="F5396" s="3" t="s">
        <v>5218</v>
      </c>
    </row>
    <row r="5397" spans="2:6" x14ac:dyDescent="0.25">
      <c r="B5397" s="3" t="s">
        <v>3404</v>
      </c>
      <c r="C5397" s="3">
        <v>1600</v>
      </c>
      <c r="D5397" s="3">
        <v>17</v>
      </c>
      <c r="E5397" s="3" t="s">
        <v>3393</v>
      </c>
      <c r="F5397" s="3" t="s">
        <v>5218</v>
      </c>
    </row>
    <row r="5398" spans="2:6" x14ac:dyDescent="0.25">
      <c r="B5398" s="3" t="s">
        <v>4512</v>
      </c>
      <c r="C5398" s="3">
        <v>721</v>
      </c>
      <c r="D5398" s="3"/>
      <c r="E5398" s="3" t="s">
        <v>3393</v>
      </c>
      <c r="F5398" s="3" t="s">
        <v>5218</v>
      </c>
    </row>
    <row r="5399" spans="2:6" x14ac:dyDescent="0.25">
      <c r="B5399" s="3" t="s">
        <v>3468</v>
      </c>
      <c r="C5399" s="3">
        <v>393</v>
      </c>
      <c r="D5399" s="3"/>
      <c r="E5399" s="3" t="s">
        <v>3393</v>
      </c>
      <c r="F5399" s="3" t="s">
        <v>5218</v>
      </c>
    </row>
    <row r="5400" spans="2:6" x14ac:dyDescent="0.25">
      <c r="B5400" s="3" t="s">
        <v>4513</v>
      </c>
      <c r="C5400" s="3">
        <v>480</v>
      </c>
      <c r="D5400" s="3"/>
      <c r="E5400" s="3" t="s">
        <v>3393</v>
      </c>
      <c r="F5400" s="3" t="s">
        <v>5218</v>
      </c>
    </row>
    <row r="5401" spans="2:6" x14ac:dyDescent="0.25">
      <c r="B5401" s="3" t="s">
        <v>4514</v>
      </c>
      <c r="C5401" s="3">
        <v>1600</v>
      </c>
      <c r="D5401" s="3"/>
      <c r="E5401" s="3" t="s">
        <v>3393</v>
      </c>
      <c r="F5401" s="3" t="s">
        <v>5218</v>
      </c>
    </row>
    <row r="5402" spans="2:6" x14ac:dyDescent="0.25">
      <c r="B5402" s="3" t="s">
        <v>4515</v>
      </c>
      <c r="C5402" s="3">
        <v>590</v>
      </c>
      <c r="D5402" s="3"/>
      <c r="E5402" s="3" t="s">
        <v>3393</v>
      </c>
      <c r="F5402" s="3" t="s">
        <v>5218</v>
      </c>
    </row>
    <row r="5403" spans="2:6" x14ac:dyDescent="0.25">
      <c r="B5403" s="3" t="s">
        <v>3477</v>
      </c>
      <c r="C5403" s="3">
        <v>590</v>
      </c>
      <c r="D5403" s="3"/>
      <c r="E5403" s="3" t="s">
        <v>3393</v>
      </c>
      <c r="F5403" s="3" t="s">
        <v>5218</v>
      </c>
    </row>
    <row r="5404" spans="2:6" x14ac:dyDescent="0.25">
      <c r="B5404" s="3" t="s">
        <v>3482</v>
      </c>
      <c r="C5404" s="3">
        <v>1900</v>
      </c>
      <c r="D5404" s="3">
        <v>23</v>
      </c>
      <c r="E5404" s="3" t="s">
        <v>3393</v>
      </c>
      <c r="F5404" s="3" t="s">
        <v>5218</v>
      </c>
    </row>
    <row r="5405" spans="2:6" x14ac:dyDescent="0.25">
      <c r="B5405" s="3" t="s">
        <v>3483</v>
      </c>
      <c r="C5405" s="3">
        <v>1300</v>
      </c>
      <c r="D5405" s="3"/>
      <c r="E5405" s="3" t="s">
        <v>3393</v>
      </c>
      <c r="F5405" s="3" t="s">
        <v>5218</v>
      </c>
    </row>
    <row r="5406" spans="2:6" x14ac:dyDescent="0.25">
      <c r="B5406" s="3" t="s">
        <v>4516</v>
      </c>
      <c r="C5406" s="3">
        <v>210</v>
      </c>
      <c r="D5406" s="3"/>
      <c r="E5406" s="3" t="s">
        <v>3393</v>
      </c>
      <c r="F5406" s="3" t="s">
        <v>5218</v>
      </c>
    </row>
    <row r="5407" spans="2:6" x14ac:dyDescent="0.25">
      <c r="B5407" s="3" t="s">
        <v>4517</v>
      </c>
      <c r="C5407" s="3">
        <v>252</v>
      </c>
      <c r="D5407" s="3"/>
      <c r="E5407" s="3" t="s">
        <v>3393</v>
      </c>
      <c r="F5407" s="3" t="s">
        <v>5218</v>
      </c>
    </row>
    <row r="5408" spans="2:6" x14ac:dyDescent="0.25">
      <c r="B5408" s="3" t="s">
        <v>3484</v>
      </c>
      <c r="C5408" s="3">
        <v>480</v>
      </c>
      <c r="D5408" s="3"/>
      <c r="E5408" s="3" t="s">
        <v>3393</v>
      </c>
      <c r="F5408" s="3" t="s">
        <v>5218</v>
      </c>
    </row>
    <row r="5409" spans="2:6" x14ac:dyDescent="0.25">
      <c r="B5409" s="3" t="s">
        <v>3439</v>
      </c>
      <c r="C5409" s="3">
        <v>320</v>
      </c>
      <c r="D5409" s="3"/>
      <c r="E5409" s="3" t="s">
        <v>3393</v>
      </c>
      <c r="F5409" s="3" t="s">
        <v>5218</v>
      </c>
    </row>
    <row r="5410" spans="2:6" x14ac:dyDescent="0.25">
      <c r="B5410" s="3" t="s">
        <v>4518</v>
      </c>
      <c r="C5410" s="3">
        <v>140</v>
      </c>
      <c r="D5410" s="3"/>
      <c r="E5410" s="3" t="s">
        <v>3393</v>
      </c>
      <c r="F5410" s="3" t="s">
        <v>5218</v>
      </c>
    </row>
    <row r="5411" spans="2:6" x14ac:dyDescent="0.25">
      <c r="B5411" s="3" t="s">
        <v>3485</v>
      </c>
      <c r="C5411" s="3">
        <v>140</v>
      </c>
      <c r="D5411" s="3"/>
      <c r="E5411" s="3" t="s">
        <v>3393</v>
      </c>
      <c r="F5411" s="3" t="s">
        <v>5218</v>
      </c>
    </row>
    <row r="5412" spans="2:6" x14ac:dyDescent="0.25">
      <c r="B5412" s="3" t="s">
        <v>3486</v>
      </c>
      <c r="C5412" s="3">
        <v>390</v>
      </c>
      <c r="D5412" s="3"/>
      <c r="E5412" s="3" t="s">
        <v>3393</v>
      </c>
      <c r="F5412" s="3" t="s">
        <v>5218</v>
      </c>
    </row>
    <row r="5413" spans="2:6" x14ac:dyDescent="0.25">
      <c r="B5413" s="3" t="s">
        <v>3487</v>
      </c>
      <c r="C5413" s="3">
        <v>110</v>
      </c>
      <c r="D5413" s="3"/>
      <c r="E5413" s="3" t="s">
        <v>3393</v>
      </c>
      <c r="F5413" s="3" t="s">
        <v>5218</v>
      </c>
    </row>
    <row r="5414" spans="2:6" x14ac:dyDescent="0.25">
      <c r="B5414" s="3" t="s">
        <v>4519</v>
      </c>
      <c r="C5414" s="3">
        <v>210</v>
      </c>
      <c r="D5414" s="3"/>
      <c r="E5414" s="3" t="s">
        <v>3393</v>
      </c>
      <c r="F5414" s="3" t="s">
        <v>5218</v>
      </c>
    </row>
    <row r="5415" spans="2:6" x14ac:dyDescent="0.25">
      <c r="B5415" s="3" t="s">
        <v>4520</v>
      </c>
      <c r="C5415" s="3">
        <v>210</v>
      </c>
      <c r="D5415" s="3"/>
      <c r="E5415" s="3" t="s">
        <v>3393</v>
      </c>
      <c r="F5415" s="3" t="s">
        <v>5218</v>
      </c>
    </row>
    <row r="5416" spans="2:6" x14ac:dyDescent="0.25">
      <c r="B5416" s="3" t="s">
        <v>3488</v>
      </c>
      <c r="C5416" s="3">
        <v>260</v>
      </c>
      <c r="D5416" s="3"/>
      <c r="E5416" s="3" t="s">
        <v>3393</v>
      </c>
      <c r="F5416" s="3" t="s">
        <v>5218</v>
      </c>
    </row>
    <row r="5417" spans="2:6" x14ac:dyDescent="0.25">
      <c r="B5417" s="3" t="s">
        <v>3480</v>
      </c>
      <c r="C5417" s="3">
        <v>50</v>
      </c>
      <c r="D5417" s="3"/>
      <c r="E5417" s="3" t="s">
        <v>3393</v>
      </c>
      <c r="F5417" s="3" t="s">
        <v>5218</v>
      </c>
    </row>
    <row r="5418" spans="2:6" x14ac:dyDescent="0.25">
      <c r="B5418" s="3" t="s">
        <v>3489</v>
      </c>
      <c r="C5418" s="3">
        <v>590</v>
      </c>
      <c r="D5418" s="3"/>
      <c r="E5418" s="3" t="s">
        <v>3393</v>
      </c>
      <c r="F5418" s="3" t="s">
        <v>5218</v>
      </c>
    </row>
    <row r="5419" spans="2:6" x14ac:dyDescent="0.25">
      <c r="B5419" s="3" t="s">
        <v>3490</v>
      </c>
      <c r="C5419" s="3">
        <v>170</v>
      </c>
      <c r="D5419" s="3"/>
      <c r="E5419" s="3" t="s">
        <v>3393</v>
      </c>
      <c r="F5419" s="3" t="s">
        <v>5218</v>
      </c>
    </row>
    <row r="5420" spans="2:6" x14ac:dyDescent="0.25">
      <c r="B5420" s="3" t="s">
        <v>1504</v>
      </c>
      <c r="C5420" s="3">
        <v>390</v>
      </c>
      <c r="D5420" s="3"/>
      <c r="E5420" s="3" t="s">
        <v>3393</v>
      </c>
      <c r="F5420" s="3" t="s">
        <v>5218</v>
      </c>
    </row>
    <row r="5421" spans="2:6" x14ac:dyDescent="0.25">
      <c r="B5421" s="3" t="s">
        <v>3491</v>
      </c>
      <c r="C5421" s="3">
        <v>1000</v>
      </c>
      <c r="D5421" s="3"/>
      <c r="E5421" s="3" t="s">
        <v>3393</v>
      </c>
      <c r="F5421" s="3" t="s">
        <v>5218</v>
      </c>
    </row>
    <row r="5422" spans="2:6" x14ac:dyDescent="0.25">
      <c r="B5422" s="3" t="s">
        <v>3492</v>
      </c>
      <c r="C5422" s="3">
        <v>260</v>
      </c>
      <c r="D5422" s="3"/>
      <c r="E5422" s="3" t="s">
        <v>3393</v>
      </c>
      <c r="F5422" s="3" t="s">
        <v>5218</v>
      </c>
    </row>
    <row r="5423" spans="2:6" x14ac:dyDescent="0.25">
      <c r="B5423" s="3" t="s">
        <v>3413</v>
      </c>
      <c r="C5423" s="3">
        <v>110</v>
      </c>
      <c r="D5423" s="3"/>
      <c r="E5423" s="3" t="s">
        <v>3393</v>
      </c>
      <c r="F5423" s="3" t="s">
        <v>5218</v>
      </c>
    </row>
    <row r="5424" spans="2:6" x14ac:dyDescent="0.25">
      <c r="B5424" s="3" t="s">
        <v>3493</v>
      </c>
      <c r="C5424" s="3">
        <v>50</v>
      </c>
      <c r="D5424" s="3"/>
      <c r="E5424" s="3" t="s">
        <v>3393</v>
      </c>
      <c r="F5424" s="3" t="s">
        <v>5218</v>
      </c>
    </row>
    <row r="5425" spans="2:6" x14ac:dyDescent="0.25">
      <c r="B5425" s="3" t="s">
        <v>4521</v>
      </c>
      <c r="C5425" s="3">
        <v>70</v>
      </c>
      <c r="D5425" s="3"/>
      <c r="E5425" s="3" t="s">
        <v>3393</v>
      </c>
      <c r="F5425" s="3" t="s">
        <v>5218</v>
      </c>
    </row>
    <row r="5426" spans="2:6" x14ac:dyDescent="0.25">
      <c r="B5426" s="3" t="s">
        <v>3494</v>
      </c>
      <c r="C5426" s="3">
        <v>110</v>
      </c>
      <c r="D5426" s="3"/>
      <c r="E5426" s="3" t="s">
        <v>3393</v>
      </c>
      <c r="F5426" s="3" t="s">
        <v>5218</v>
      </c>
    </row>
    <row r="5427" spans="2:6" x14ac:dyDescent="0.25">
      <c r="B5427" s="3" t="s">
        <v>3495</v>
      </c>
      <c r="C5427" s="3">
        <v>260</v>
      </c>
      <c r="D5427" s="3"/>
      <c r="E5427" s="3" t="s">
        <v>3393</v>
      </c>
      <c r="F5427" s="3" t="s">
        <v>5218</v>
      </c>
    </row>
    <row r="5428" spans="2:6" x14ac:dyDescent="0.25">
      <c r="B5428" s="3" t="s">
        <v>3496</v>
      </c>
      <c r="C5428" s="3">
        <v>260</v>
      </c>
      <c r="D5428" s="3"/>
      <c r="E5428" s="3" t="s">
        <v>3393</v>
      </c>
      <c r="F5428" s="3" t="s">
        <v>5218</v>
      </c>
    </row>
    <row r="5429" spans="2:6" x14ac:dyDescent="0.25">
      <c r="B5429" s="3" t="s">
        <v>4522</v>
      </c>
      <c r="C5429" s="3">
        <v>70</v>
      </c>
      <c r="D5429" s="3"/>
      <c r="E5429" s="3" t="s">
        <v>3393</v>
      </c>
      <c r="F5429" s="3" t="s">
        <v>5218</v>
      </c>
    </row>
    <row r="5430" spans="2:6" x14ac:dyDescent="0.25">
      <c r="B5430" s="3" t="s">
        <v>4523</v>
      </c>
      <c r="C5430" s="3">
        <v>70</v>
      </c>
      <c r="D5430" s="3"/>
      <c r="E5430" s="3" t="s">
        <v>3393</v>
      </c>
      <c r="F5430" s="3" t="s">
        <v>5218</v>
      </c>
    </row>
    <row r="5431" spans="2:6" x14ac:dyDescent="0.25">
      <c r="B5431" s="3" t="s">
        <v>3497</v>
      </c>
      <c r="C5431" s="3">
        <v>260</v>
      </c>
      <c r="D5431" s="3"/>
      <c r="E5431" s="3" t="s">
        <v>3393</v>
      </c>
      <c r="F5431" s="3" t="s">
        <v>5218</v>
      </c>
    </row>
    <row r="5432" spans="2:6" x14ac:dyDescent="0.25">
      <c r="B5432" s="3" t="s">
        <v>3498</v>
      </c>
      <c r="C5432" s="3">
        <v>390</v>
      </c>
      <c r="D5432" s="3"/>
      <c r="E5432" s="3" t="s">
        <v>3393</v>
      </c>
      <c r="F5432" s="3" t="s">
        <v>5218</v>
      </c>
    </row>
    <row r="5433" spans="2:6" x14ac:dyDescent="0.25">
      <c r="B5433" s="3" t="s">
        <v>3499</v>
      </c>
      <c r="C5433" s="3">
        <v>480</v>
      </c>
      <c r="D5433" s="3"/>
      <c r="E5433" s="3" t="s">
        <v>3393</v>
      </c>
      <c r="F5433" s="3" t="s">
        <v>5218</v>
      </c>
    </row>
    <row r="5434" spans="2:6" x14ac:dyDescent="0.25">
      <c r="B5434" s="3" t="s">
        <v>3500</v>
      </c>
      <c r="C5434" s="3">
        <v>390</v>
      </c>
      <c r="D5434" s="3"/>
      <c r="E5434" s="3" t="s">
        <v>3393</v>
      </c>
      <c r="F5434" s="3" t="s">
        <v>5218</v>
      </c>
    </row>
    <row r="5435" spans="2:6" x14ac:dyDescent="0.25">
      <c r="B5435" s="3" t="s">
        <v>4524</v>
      </c>
      <c r="C5435" s="3">
        <v>70</v>
      </c>
      <c r="D5435" s="3"/>
      <c r="E5435" s="3" t="s">
        <v>3393</v>
      </c>
      <c r="F5435" s="3" t="s">
        <v>5218</v>
      </c>
    </row>
    <row r="5436" spans="2:6" x14ac:dyDescent="0.25">
      <c r="B5436" s="3" t="s">
        <v>3501</v>
      </c>
      <c r="C5436" s="3">
        <v>170</v>
      </c>
      <c r="D5436" s="3"/>
      <c r="E5436" s="3" t="s">
        <v>3393</v>
      </c>
      <c r="F5436" s="3" t="s">
        <v>5218</v>
      </c>
    </row>
    <row r="5437" spans="2:6" x14ac:dyDescent="0.25">
      <c r="B5437" s="3" t="s">
        <v>3427</v>
      </c>
      <c r="C5437" s="3">
        <v>170</v>
      </c>
      <c r="D5437" s="3"/>
      <c r="E5437" s="3" t="s">
        <v>3393</v>
      </c>
      <c r="F5437" s="3" t="s">
        <v>5218</v>
      </c>
    </row>
    <row r="5438" spans="2:6" x14ac:dyDescent="0.25">
      <c r="B5438" s="3" t="s">
        <v>3502</v>
      </c>
      <c r="C5438" s="3">
        <v>90</v>
      </c>
      <c r="D5438" s="3"/>
      <c r="E5438" s="3" t="s">
        <v>3393</v>
      </c>
      <c r="F5438" s="3" t="s">
        <v>5218</v>
      </c>
    </row>
    <row r="5439" spans="2:6" x14ac:dyDescent="0.25">
      <c r="B5439" s="3" t="s">
        <v>3469</v>
      </c>
      <c r="C5439" s="3">
        <v>50</v>
      </c>
      <c r="D5439" s="3"/>
      <c r="E5439" s="3" t="s">
        <v>3393</v>
      </c>
      <c r="F5439" s="3" t="s">
        <v>5218</v>
      </c>
    </row>
    <row r="5440" spans="2:6" x14ac:dyDescent="0.25">
      <c r="B5440" s="3" t="s">
        <v>3503</v>
      </c>
      <c r="C5440" s="3">
        <v>170</v>
      </c>
      <c r="D5440" s="3"/>
      <c r="E5440" s="3" t="s">
        <v>3393</v>
      </c>
      <c r="F5440" s="3" t="s">
        <v>5218</v>
      </c>
    </row>
    <row r="5441" spans="2:6" x14ac:dyDescent="0.25">
      <c r="B5441" s="3" t="s">
        <v>3504</v>
      </c>
      <c r="C5441" s="3">
        <v>90</v>
      </c>
      <c r="D5441" s="3"/>
      <c r="E5441" s="3" t="s">
        <v>3393</v>
      </c>
      <c r="F5441" s="3" t="s">
        <v>5218</v>
      </c>
    </row>
    <row r="5442" spans="2:6" x14ac:dyDescent="0.25">
      <c r="B5442" s="3" t="s">
        <v>4525</v>
      </c>
      <c r="C5442" s="3">
        <v>70</v>
      </c>
      <c r="D5442" s="3"/>
      <c r="E5442" s="3" t="s">
        <v>3393</v>
      </c>
      <c r="F5442" s="3" t="s">
        <v>5218</v>
      </c>
    </row>
    <row r="5443" spans="2:6" x14ac:dyDescent="0.25">
      <c r="B5443" s="3" t="s">
        <v>3505</v>
      </c>
      <c r="C5443" s="3">
        <v>110</v>
      </c>
      <c r="D5443" s="3"/>
      <c r="E5443" s="3" t="s">
        <v>3393</v>
      </c>
      <c r="F5443" s="3" t="s">
        <v>5218</v>
      </c>
    </row>
    <row r="5444" spans="2:6" x14ac:dyDescent="0.25">
      <c r="B5444" s="3" t="s">
        <v>3506</v>
      </c>
      <c r="C5444" s="3">
        <v>390</v>
      </c>
      <c r="D5444" s="3"/>
      <c r="E5444" s="3" t="s">
        <v>3393</v>
      </c>
      <c r="F5444" s="3" t="s">
        <v>5218</v>
      </c>
    </row>
    <row r="5445" spans="2:6" x14ac:dyDescent="0.25">
      <c r="B5445" s="3" t="s">
        <v>3507</v>
      </c>
      <c r="C5445" s="3">
        <v>260</v>
      </c>
      <c r="D5445" s="3"/>
      <c r="E5445" s="3" t="s">
        <v>3393</v>
      </c>
      <c r="F5445" s="3" t="s">
        <v>5218</v>
      </c>
    </row>
    <row r="5446" spans="2:6" x14ac:dyDescent="0.25">
      <c r="B5446" s="3" t="s">
        <v>3508</v>
      </c>
      <c r="C5446" s="3">
        <v>70</v>
      </c>
      <c r="D5446" s="3"/>
      <c r="E5446" s="3" t="s">
        <v>3393</v>
      </c>
      <c r="F5446" s="3" t="s">
        <v>5218</v>
      </c>
    </row>
    <row r="5447" spans="2:6" x14ac:dyDescent="0.25">
      <c r="B5447" s="3" t="s">
        <v>3509</v>
      </c>
      <c r="C5447" s="3">
        <v>170</v>
      </c>
      <c r="D5447" s="3"/>
      <c r="E5447" s="3" t="s">
        <v>3393</v>
      </c>
      <c r="F5447" s="3" t="s">
        <v>5218</v>
      </c>
    </row>
    <row r="5448" spans="2:6" x14ac:dyDescent="0.25">
      <c r="B5448" s="3" t="s">
        <v>3510</v>
      </c>
      <c r="C5448" s="3">
        <v>480</v>
      </c>
      <c r="D5448" s="3"/>
      <c r="E5448" s="3" t="s">
        <v>3393</v>
      </c>
      <c r="F5448" s="3" t="s">
        <v>5218</v>
      </c>
    </row>
    <row r="5449" spans="2:6" x14ac:dyDescent="0.25">
      <c r="B5449" s="3" t="s">
        <v>3479</v>
      </c>
      <c r="C5449" s="3">
        <v>90</v>
      </c>
      <c r="D5449" s="3"/>
      <c r="E5449" s="3" t="s">
        <v>3393</v>
      </c>
      <c r="F5449" s="3" t="s">
        <v>5218</v>
      </c>
    </row>
    <row r="5450" spans="2:6" x14ac:dyDescent="0.25">
      <c r="B5450" s="3" t="s">
        <v>3511</v>
      </c>
      <c r="C5450" s="3">
        <v>140</v>
      </c>
      <c r="D5450" s="3"/>
      <c r="E5450" s="3" t="s">
        <v>3393</v>
      </c>
      <c r="F5450" s="3" t="s">
        <v>5218</v>
      </c>
    </row>
    <row r="5451" spans="2:6" x14ac:dyDescent="0.25">
      <c r="B5451" s="3" t="s">
        <v>3512</v>
      </c>
      <c r="C5451" s="3">
        <v>140</v>
      </c>
      <c r="D5451" s="3"/>
      <c r="E5451" s="3" t="s">
        <v>3393</v>
      </c>
      <c r="F5451" s="3" t="s">
        <v>5218</v>
      </c>
    </row>
    <row r="5452" spans="2:6" x14ac:dyDescent="0.25">
      <c r="B5452" s="3" t="s">
        <v>5015</v>
      </c>
      <c r="C5452" s="3">
        <v>70</v>
      </c>
      <c r="D5452" s="3"/>
      <c r="E5452" s="3" t="s">
        <v>3393</v>
      </c>
      <c r="F5452" s="3" t="s">
        <v>5218</v>
      </c>
    </row>
    <row r="5453" spans="2:6" x14ac:dyDescent="0.25">
      <c r="B5453" s="3" t="s">
        <v>5016</v>
      </c>
      <c r="C5453" s="3">
        <v>210</v>
      </c>
      <c r="D5453" s="3"/>
      <c r="E5453" s="3" t="s">
        <v>3393</v>
      </c>
      <c r="F5453" s="3" t="s">
        <v>5218</v>
      </c>
    </row>
    <row r="5454" spans="2:6" x14ac:dyDescent="0.25">
      <c r="B5454" s="3" t="s">
        <v>3457</v>
      </c>
      <c r="C5454" s="3">
        <v>50</v>
      </c>
      <c r="D5454" s="3"/>
      <c r="E5454" s="3" t="s">
        <v>3393</v>
      </c>
      <c r="F5454" s="3" t="s">
        <v>5218</v>
      </c>
    </row>
    <row r="5455" spans="2:6" x14ac:dyDescent="0.25">
      <c r="B5455" s="3" t="s">
        <v>4526</v>
      </c>
      <c r="C5455" s="3">
        <v>30</v>
      </c>
      <c r="D5455" s="3"/>
      <c r="E5455" s="3" t="s">
        <v>3393</v>
      </c>
      <c r="F5455" s="3" t="s">
        <v>5218</v>
      </c>
    </row>
    <row r="5456" spans="2:6" x14ac:dyDescent="0.25">
      <c r="B5456" s="3" t="s">
        <v>3513</v>
      </c>
      <c r="C5456" s="3">
        <v>90</v>
      </c>
      <c r="D5456" s="3"/>
      <c r="E5456" s="3" t="s">
        <v>3393</v>
      </c>
      <c r="F5456" s="3" t="s">
        <v>5218</v>
      </c>
    </row>
    <row r="5457" spans="2:6" x14ac:dyDescent="0.25">
      <c r="B5457" s="3" t="s">
        <v>3514</v>
      </c>
      <c r="C5457" s="3">
        <v>110</v>
      </c>
      <c r="D5457" s="3"/>
      <c r="E5457" s="3" t="s">
        <v>3393</v>
      </c>
      <c r="F5457" s="3" t="s">
        <v>5218</v>
      </c>
    </row>
    <row r="5458" spans="2:6" x14ac:dyDescent="0.25">
      <c r="B5458" s="3" t="s">
        <v>4527</v>
      </c>
      <c r="C5458" s="3">
        <v>30</v>
      </c>
      <c r="D5458" s="3"/>
      <c r="E5458" s="3" t="s">
        <v>3393</v>
      </c>
      <c r="F5458" s="3" t="s">
        <v>5218</v>
      </c>
    </row>
    <row r="5459" spans="2:6" x14ac:dyDescent="0.25">
      <c r="B5459" s="3" t="s">
        <v>4528</v>
      </c>
      <c r="C5459" s="3">
        <v>140</v>
      </c>
      <c r="D5459" s="3"/>
      <c r="E5459" s="3" t="s">
        <v>3393</v>
      </c>
      <c r="F5459" s="3" t="s">
        <v>5218</v>
      </c>
    </row>
    <row r="5460" spans="2:6" x14ac:dyDescent="0.25">
      <c r="B5460" s="3" t="s">
        <v>3515</v>
      </c>
      <c r="C5460" s="3">
        <v>260</v>
      </c>
      <c r="D5460" s="3"/>
      <c r="E5460" s="3" t="s">
        <v>3393</v>
      </c>
      <c r="F5460" s="3" t="s">
        <v>5218</v>
      </c>
    </row>
    <row r="5461" spans="2:6" x14ac:dyDescent="0.25">
      <c r="B5461" s="3" t="s">
        <v>3516</v>
      </c>
      <c r="C5461" s="3">
        <v>140</v>
      </c>
      <c r="D5461" s="3"/>
      <c r="E5461" s="3" t="s">
        <v>3393</v>
      </c>
      <c r="F5461" s="3" t="s">
        <v>5218</v>
      </c>
    </row>
    <row r="5462" spans="2:6" x14ac:dyDescent="0.25">
      <c r="B5462" s="3" t="s">
        <v>3517</v>
      </c>
      <c r="C5462" s="3">
        <v>320</v>
      </c>
      <c r="D5462" s="3"/>
      <c r="E5462" s="3" t="s">
        <v>3393</v>
      </c>
      <c r="F5462" s="3" t="s">
        <v>5218</v>
      </c>
    </row>
    <row r="5463" spans="2:6" x14ac:dyDescent="0.25">
      <c r="B5463" s="3" t="s">
        <v>4529</v>
      </c>
      <c r="C5463" s="3">
        <v>2400</v>
      </c>
      <c r="D5463" s="3"/>
      <c r="E5463" s="3" t="s">
        <v>3393</v>
      </c>
      <c r="F5463" s="3" t="s">
        <v>5218</v>
      </c>
    </row>
    <row r="5464" spans="2:6" x14ac:dyDescent="0.25">
      <c r="B5464" s="3" t="s">
        <v>3518</v>
      </c>
      <c r="C5464" s="3">
        <v>70</v>
      </c>
      <c r="D5464" s="3"/>
      <c r="E5464" s="3" t="s">
        <v>3393</v>
      </c>
      <c r="F5464" s="3" t="s">
        <v>5218</v>
      </c>
    </row>
    <row r="5465" spans="2:6" x14ac:dyDescent="0.25">
      <c r="B5465" s="3" t="s">
        <v>4530</v>
      </c>
      <c r="C5465" s="3">
        <v>2400</v>
      </c>
      <c r="D5465" s="3">
        <v>22</v>
      </c>
      <c r="E5465" s="3" t="s">
        <v>3393</v>
      </c>
      <c r="F5465" s="3" t="s">
        <v>5218</v>
      </c>
    </row>
    <row r="5466" spans="2:6" x14ac:dyDescent="0.25">
      <c r="B5466" s="3" t="s">
        <v>3519</v>
      </c>
      <c r="C5466" s="3">
        <v>110</v>
      </c>
      <c r="D5466" s="3"/>
      <c r="E5466" s="3" t="s">
        <v>3393</v>
      </c>
      <c r="F5466" s="3" t="s">
        <v>5218</v>
      </c>
    </row>
    <row r="5467" spans="2:6" x14ac:dyDescent="0.25">
      <c r="B5467" s="3" t="s">
        <v>1646</v>
      </c>
      <c r="C5467" s="3">
        <v>260</v>
      </c>
      <c r="D5467" s="3"/>
      <c r="E5467" s="3" t="s">
        <v>3393</v>
      </c>
      <c r="F5467" s="3" t="s">
        <v>5218</v>
      </c>
    </row>
    <row r="5468" spans="2:6" x14ac:dyDescent="0.25">
      <c r="B5468" s="3" t="s">
        <v>4531</v>
      </c>
      <c r="C5468" s="3">
        <v>40</v>
      </c>
      <c r="D5468" s="3"/>
      <c r="E5468" s="3" t="s">
        <v>3393</v>
      </c>
      <c r="F5468" s="3" t="s">
        <v>5218</v>
      </c>
    </row>
    <row r="5469" spans="2:6" x14ac:dyDescent="0.25">
      <c r="B5469" s="3" t="s">
        <v>4532</v>
      </c>
      <c r="C5469" s="3">
        <v>70</v>
      </c>
      <c r="D5469" s="3"/>
      <c r="E5469" s="3" t="s">
        <v>3393</v>
      </c>
      <c r="F5469" s="3" t="s">
        <v>5218</v>
      </c>
    </row>
    <row r="5470" spans="2:6" x14ac:dyDescent="0.25">
      <c r="B5470" s="3" t="s">
        <v>5017</v>
      </c>
      <c r="C5470" s="3">
        <v>90</v>
      </c>
      <c r="D5470" s="3"/>
      <c r="E5470" s="3" t="s">
        <v>3393</v>
      </c>
      <c r="F5470" s="3" t="s">
        <v>5218</v>
      </c>
    </row>
    <row r="5471" spans="2:6" x14ac:dyDescent="0.25">
      <c r="B5471" s="3" t="s">
        <v>3842</v>
      </c>
      <c r="C5471" s="3">
        <v>14800</v>
      </c>
      <c r="D5471" s="3">
        <v>25</v>
      </c>
      <c r="E5471" s="3" t="s">
        <v>3393</v>
      </c>
      <c r="F5471" s="3" t="s">
        <v>5218</v>
      </c>
    </row>
    <row r="5472" spans="2:6" x14ac:dyDescent="0.25">
      <c r="B5472" s="3" t="s">
        <v>3520</v>
      </c>
      <c r="C5472" s="3">
        <v>210</v>
      </c>
      <c r="D5472" s="3"/>
      <c r="E5472" s="3" t="s">
        <v>3393</v>
      </c>
      <c r="F5472" s="3" t="s">
        <v>5218</v>
      </c>
    </row>
    <row r="5473" spans="2:6" x14ac:dyDescent="0.25">
      <c r="B5473" s="3" t="s">
        <v>4533</v>
      </c>
      <c r="C5473" s="3">
        <v>50</v>
      </c>
      <c r="D5473" s="3"/>
      <c r="E5473" s="3" t="s">
        <v>3393</v>
      </c>
      <c r="F5473" s="3" t="s">
        <v>5218</v>
      </c>
    </row>
    <row r="5474" spans="2:6" x14ac:dyDescent="0.25">
      <c r="B5474" s="3" t="s">
        <v>3521</v>
      </c>
      <c r="C5474" s="3">
        <v>70</v>
      </c>
      <c r="D5474" s="3"/>
      <c r="E5474" s="3" t="s">
        <v>3393</v>
      </c>
      <c r="F5474" s="3" t="s">
        <v>5218</v>
      </c>
    </row>
    <row r="5475" spans="2:6" x14ac:dyDescent="0.25">
      <c r="B5475" s="3" t="s">
        <v>4534</v>
      </c>
      <c r="C5475" s="3">
        <v>20</v>
      </c>
      <c r="D5475" s="3"/>
      <c r="E5475" s="3" t="s">
        <v>3393</v>
      </c>
      <c r="F5475" s="3" t="s">
        <v>5218</v>
      </c>
    </row>
    <row r="5476" spans="2:6" x14ac:dyDescent="0.25">
      <c r="B5476" s="3" t="s">
        <v>3522</v>
      </c>
      <c r="C5476" s="3">
        <v>140</v>
      </c>
      <c r="D5476" s="3"/>
      <c r="E5476" s="3" t="s">
        <v>3393</v>
      </c>
      <c r="F5476" s="3" t="s">
        <v>5218</v>
      </c>
    </row>
    <row r="5477" spans="2:6" x14ac:dyDescent="0.25">
      <c r="B5477" s="3" t="s">
        <v>3523</v>
      </c>
      <c r="C5477" s="3">
        <v>70</v>
      </c>
      <c r="D5477" s="3"/>
      <c r="E5477" s="3" t="s">
        <v>3393</v>
      </c>
      <c r="F5477" s="3" t="s">
        <v>5218</v>
      </c>
    </row>
    <row r="5478" spans="2:6" x14ac:dyDescent="0.25">
      <c r="B5478" s="3" t="s">
        <v>3524</v>
      </c>
      <c r="C5478" s="3">
        <v>260</v>
      </c>
      <c r="D5478" s="3"/>
      <c r="E5478" s="3" t="s">
        <v>3393</v>
      </c>
      <c r="F5478" s="3" t="s">
        <v>5218</v>
      </c>
    </row>
    <row r="5479" spans="2:6" x14ac:dyDescent="0.25">
      <c r="B5479" s="3" t="s">
        <v>3525</v>
      </c>
      <c r="C5479" s="3">
        <v>210</v>
      </c>
      <c r="D5479" s="3"/>
      <c r="E5479" s="3" t="s">
        <v>3393</v>
      </c>
      <c r="F5479" s="3" t="s">
        <v>5218</v>
      </c>
    </row>
    <row r="5480" spans="2:6" x14ac:dyDescent="0.25">
      <c r="B5480" s="3" t="s">
        <v>3526</v>
      </c>
      <c r="C5480" s="3">
        <v>170</v>
      </c>
      <c r="D5480" s="3"/>
      <c r="E5480" s="3" t="s">
        <v>3393</v>
      </c>
      <c r="F5480" s="3" t="s">
        <v>5218</v>
      </c>
    </row>
    <row r="5481" spans="2:6" x14ac:dyDescent="0.25">
      <c r="B5481" s="3" t="s">
        <v>5018</v>
      </c>
      <c r="C5481" s="3">
        <v>90</v>
      </c>
      <c r="D5481" s="3"/>
      <c r="E5481" s="3" t="s">
        <v>3393</v>
      </c>
      <c r="F5481" s="3" t="s">
        <v>5218</v>
      </c>
    </row>
    <row r="5482" spans="2:6" x14ac:dyDescent="0.25">
      <c r="B5482" s="3" t="s">
        <v>3527</v>
      </c>
      <c r="C5482" s="3">
        <v>320</v>
      </c>
      <c r="D5482" s="3"/>
      <c r="E5482" s="3" t="s">
        <v>3393</v>
      </c>
      <c r="F5482" s="3" t="s">
        <v>5218</v>
      </c>
    </row>
    <row r="5483" spans="2:6" x14ac:dyDescent="0.25">
      <c r="B5483" s="3" t="s">
        <v>4535</v>
      </c>
      <c r="C5483" s="3">
        <v>50</v>
      </c>
      <c r="D5483" s="3"/>
      <c r="E5483" s="3" t="s">
        <v>3393</v>
      </c>
      <c r="F5483" s="3" t="s">
        <v>5218</v>
      </c>
    </row>
    <row r="5484" spans="2:6" x14ac:dyDescent="0.25">
      <c r="B5484" s="3" t="s">
        <v>3528</v>
      </c>
      <c r="C5484" s="3">
        <v>40</v>
      </c>
      <c r="D5484" s="3"/>
      <c r="E5484" s="3" t="s">
        <v>3393</v>
      </c>
      <c r="F5484" s="3" t="s">
        <v>5218</v>
      </c>
    </row>
    <row r="5485" spans="2:6" x14ac:dyDescent="0.25">
      <c r="B5485" s="3" t="s">
        <v>3529</v>
      </c>
      <c r="C5485" s="3">
        <v>170</v>
      </c>
      <c r="D5485" s="3"/>
      <c r="E5485" s="3" t="s">
        <v>3393</v>
      </c>
      <c r="F5485" s="3" t="s">
        <v>5218</v>
      </c>
    </row>
    <row r="5486" spans="2:6" x14ac:dyDescent="0.25">
      <c r="B5486" s="3" t="s">
        <v>4536</v>
      </c>
      <c r="C5486" s="3">
        <v>70</v>
      </c>
      <c r="D5486" s="3"/>
      <c r="E5486" s="3" t="s">
        <v>3393</v>
      </c>
      <c r="F5486" s="3" t="s">
        <v>5218</v>
      </c>
    </row>
    <row r="5487" spans="2:6" x14ac:dyDescent="0.25">
      <c r="B5487" s="3" t="s">
        <v>3530</v>
      </c>
      <c r="C5487" s="3">
        <v>170</v>
      </c>
      <c r="D5487" s="3"/>
      <c r="E5487" s="3" t="s">
        <v>3393</v>
      </c>
      <c r="F5487" s="3" t="s">
        <v>5218</v>
      </c>
    </row>
    <row r="5488" spans="2:6" x14ac:dyDescent="0.25">
      <c r="B5488" s="3" t="s">
        <v>3531</v>
      </c>
      <c r="C5488" s="3">
        <v>90</v>
      </c>
      <c r="D5488" s="3"/>
      <c r="E5488" s="3" t="s">
        <v>3393</v>
      </c>
      <c r="F5488" s="3" t="s">
        <v>5218</v>
      </c>
    </row>
    <row r="5489" spans="2:6" x14ac:dyDescent="0.25">
      <c r="B5489" s="3" t="s">
        <v>4537</v>
      </c>
      <c r="C5489" s="3">
        <v>1000</v>
      </c>
      <c r="D5489" s="3"/>
      <c r="E5489" s="3" t="s">
        <v>3393</v>
      </c>
      <c r="F5489" s="3" t="s">
        <v>5218</v>
      </c>
    </row>
    <row r="5490" spans="2:6" x14ac:dyDescent="0.25">
      <c r="B5490" s="3" t="s">
        <v>3532</v>
      </c>
      <c r="C5490" s="3">
        <v>110</v>
      </c>
      <c r="D5490" s="3"/>
      <c r="E5490" s="3" t="s">
        <v>3393</v>
      </c>
      <c r="F5490" s="3" t="s">
        <v>5218</v>
      </c>
    </row>
    <row r="5491" spans="2:6" x14ac:dyDescent="0.25">
      <c r="B5491" s="3" t="s">
        <v>5019</v>
      </c>
      <c r="C5491" s="3">
        <v>50</v>
      </c>
      <c r="D5491" s="3"/>
      <c r="E5491" s="3" t="s">
        <v>3393</v>
      </c>
      <c r="F5491" s="3" t="s">
        <v>5218</v>
      </c>
    </row>
    <row r="5492" spans="2:6" x14ac:dyDescent="0.25">
      <c r="B5492" s="3" t="s">
        <v>3533</v>
      </c>
      <c r="C5492" s="3">
        <v>70</v>
      </c>
      <c r="D5492" s="3"/>
      <c r="E5492" s="3" t="s">
        <v>3393</v>
      </c>
      <c r="F5492" s="3" t="s">
        <v>5218</v>
      </c>
    </row>
    <row r="5493" spans="2:6" x14ac:dyDescent="0.25">
      <c r="B5493" s="3" t="s">
        <v>3419</v>
      </c>
      <c r="C5493" s="3">
        <v>40</v>
      </c>
      <c r="D5493" s="3"/>
      <c r="E5493" s="3" t="s">
        <v>3393</v>
      </c>
      <c r="F5493" s="3" t="s">
        <v>5218</v>
      </c>
    </row>
    <row r="5494" spans="2:6" x14ac:dyDescent="0.25">
      <c r="B5494" s="3" t="s">
        <v>3534</v>
      </c>
      <c r="C5494" s="3">
        <v>320</v>
      </c>
      <c r="D5494" s="3"/>
      <c r="E5494" s="3" t="s">
        <v>3393</v>
      </c>
      <c r="F5494" s="3" t="s">
        <v>5218</v>
      </c>
    </row>
    <row r="5495" spans="2:6" x14ac:dyDescent="0.25">
      <c r="B5495" s="3" t="s">
        <v>3535</v>
      </c>
      <c r="C5495" s="3">
        <v>480</v>
      </c>
      <c r="D5495" s="3"/>
      <c r="E5495" s="3" t="s">
        <v>3393</v>
      </c>
      <c r="F5495" s="3" t="s">
        <v>5218</v>
      </c>
    </row>
    <row r="5496" spans="2:6" x14ac:dyDescent="0.25">
      <c r="B5496" s="3" t="s">
        <v>3440</v>
      </c>
      <c r="C5496" s="3">
        <v>20</v>
      </c>
      <c r="D5496" s="3"/>
      <c r="E5496" s="3" t="s">
        <v>3393</v>
      </c>
      <c r="F5496" s="3" t="s">
        <v>5218</v>
      </c>
    </row>
    <row r="5497" spans="2:6" x14ac:dyDescent="0.25">
      <c r="B5497" s="3" t="s">
        <v>5020</v>
      </c>
      <c r="C5497" s="3">
        <v>20</v>
      </c>
      <c r="D5497" s="3"/>
      <c r="E5497" s="3" t="s">
        <v>3393</v>
      </c>
      <c r="F5497" s="3" t="s">
        <v>5218</v>
      </c>
    </row>
    <row r="5498" spans="2:6" x14ac:dyDescent="0.25">
      <c r="B5498" s="3" t="s">
        <v>3536</v>
      </c>
      <c r="C5498" s="3">
        <v>90</v>
      </c>
      <c r="D5498" s="3"/>
      <c r="E5498" s="3" t="s">
        <v>3393</v>
      </c>
      <c r="F5498" s="3" t="s">
        <v>5218</v>
      </c>
    </row>
    <row r="5499" spans="2:6" x14ac:dyDescent="0.25">
      <c r="B5499" s="3" t="s">
        <v>4538</v>
      </c>
      <c r="C5499" s="3">
        <v>10</v>
      </c>
      <c r="D5499" s="3"/>
      <c r="E5499" s="3" t="s">
        <v>3393</v>
      </c>
      <c r="F5499" s="3" t="s">
        <v>5218</v>
      </c>
    </row>
    <row r="5500" spans="2:6" x14ac:dyDescent="0.25">
      <c r="B5500" s="3" t="s">
        <v>3537</v>
      </c>
      <c r="C5500" s="3">
        <v>90</v>
      </c>
      <c r="D5500" s="3"/>
      <c r="E5500" s="3" t="s">
        <v>3393</v>
      </c>
      <c r="F5500" s="3" t="s">
        <v>5218</v>
      </c>
    </row>
    <row r="5501" spans="2:6" x14ac:dyDescent="0.25">
      <c r="B5501" s="3" t="s">
        <v>3538</v>
      </c>
      <c r="C5501" s="3">
        <v>140</v>
      </c>
      <c r="D5501" s="3"/>
      <c r="E5501" s="3" t="s">
        <v>3393</v>
      </c>
      <c r="F5501" s="3" t="s">
        <v>5218</v>
      </c>
    </row>
    <row r="5502" spans="2:6" x14ac:dyDescent="0.25">
      <c r="B5502" s="3" t="s">
        <v>3539</v>
      </c>
      <c r="C5502" s="3">
        <v>70</v>
      </c>
      <c r="D5502" s="3"/>
      <c r="E5502" s="3" t="s">
        <v>3393</v>
      </c>
      <c r="F5502" s="3" t="s">
        <v>5218</v>
      </c>
    </row>
    <row r="5503" spans="2:6" x14ac:dyDescent="0.25">
      <c r="B5503" s="3" t="s">
        <v>3540</v>
      </c>
      <c r="C5503" s="3">
        <v>110</v>
      </c>
      <c r="D5503" s="3"/>
      <c r="E5503" s="3" t="s">
        <v>3393</v>
      </c>
      <c r="F5503" s="3" t="s">
        <v>5218</v>
      </c>
    </row>
    <row r="5504" spans="2:6" x14ac:dyDescent="0.25">
      <c r="B5504" s="3" t="s">
        <v>3541</v>
      </c>
      <c r="C5504" s="3">
        <v>50</v>
      </c>
      <c r="D5504" s="3"/>
      <c r="E5504" s="3" t="s">
        <v>3393</v>
      </c>
      <c r="F5504" s="3" t="s">
        <v>5218</v>
      </c>
    </row>
    <row r="5505" spans="2:6" x14ac:dyDescent="0.25">
      <c r="B5505" s="3" t="s">
        <v>3451</v>
      </c>
      <c r="C5505" s="3">
        <v>10</v>
      </c>
      <c r="D5505" s="3"/>
      <c r="E5505" s="3" t="s">
        <v>3393</v>
      </c>
      <c r="F5505" s="3" t="s">
        <v>5218</v>
      </c>
    </row>
    <row r="5506" spans="2:6" x14ac:dyDescent="0.25">
      <c r="B5506" s="3" t="s">
        <v>4539</v>
      </c>
      <c r="C5506" s="3">
        <v>70</v>
      </c>
      <c r="D5506" s="3"/>
      <c r="E5506" s="3" t="s">
        <v>3393</v>
      </c>
      <c r="F5506" s="3" t="s">
        <v>5218</v>
      </c>
    </row>
    <row r="5507" spans="2:6" x14ac:dyDescent="0.25">
      <c r="B5507" s="3" t="s">
        <v>3542</v>
      </c>
      <c r="C5507" s="3">
        <v>140</v>
      </c>
      <c r="D5507" s="3"/>
      <c r="E5507" s="3" t="s">
        <v>3393</v>
      </c>
      <c r="F5507" s="3" t="s">
        <v>5218</v>
      </c>
    </row>
    <row r="5508" spans="2:6" x14ac:dyDescent="0.25">
      <c r="B5508" s="3" t="s">
        <v>3543</v>
      </c>
      <c r="C5508" s="3">
        <v>50</v>
      </c>
      <c r="D5508" s="3"/>
      <c r="E5508" s="3" t="s">
        <v>3393</v>
      </c>
      <c r="F5508" s="3" t="s">
        <v>5218</v>
      </c>
    </row>
    <row r="5509" spans="2:6" x14ac:dyDescent="0.25">
      <c r="B5509" s="3" t="s">
        <v>5021</v>
      </c>
      <c r="C5509" s="3">
        <v>50</v>
      </c>
      <c r="D5509" s="3"/>
      <c r="E5509" s="3" t="s">
        <v>3393</v>
      </c>
      <c r="F5509" s="3" t="s">
        <v>5218</v>
      </c>
    </row>
    <row r="5510" spans="2:6" x14ac:dyDescent="0.25">
      <c r="B5510" s="3" t="s">
        <v>3544</v>
      </c>
      <c r="C5510" s="3">
        <v>50</v>
      </c>
      <c r="D5510" s="3"/>
      <c r="E5510" s="3" t="s">
        <v>3393</v>
      </c>
      <c r="F5510" s="3" t="s">
        <v>5218</v>
      </c>
    </row>
    <row r="5511" spans="2:6" x14ac:dyDescent="0.25">
      <c r="B5511" s="3" t="s">
        <v>3545</v>
      </c>
      <c r="C5511" s="3">
        <v>50</v>
      </c>
      <c r="D5511" s="3"/>
      <c r="E5511" s="3" t="s">
        <v>3393</v>
      </c>
      <c r="F5511" s="3" t="s">
        <v>5218</v>
      </c>
    </row>
    <row r="5512" spans="2:6" x14ac:dyDescent="0.25">
      <c r="B5512" s="3" t="s">
        <v>3546</v>
      </c>
      <c r="C5512" s="3">
        <v>70</v>
      </c>
      <c r="D5512" s="3"/>
      <c r="E5512" s="3" t="s">
        <v>3393</v>
      </c>
      <c r="F5512" s="3" t="s">
        <v>5218</v>
      </c>
    </row>
    <row r="5513" spans="2:6" x14ac:dyDescent="0.25">
      <c r="B5513" s="3" t="s">
        <v>3547</v>
      </c>
      <c r="C5513" s="3">
        <v>50</v>
      </c>
      <c r="D5513" s="3"/>
      <c r="E5513" s="3" t="s">
        <v>3393</v>
      </c>
      <c r="F5513" s="3" t="s">
        <v>5218</v>
      </c>
    </row>
    <row r="5514" spans="2:6" x14ac:dyDescent="0.25">
      <c r="B5514" s="3" t="s">
        <v>4540</v>
      </c>
      <c r="C5514" s="3">
        <v>10</v>
      </c>
      <c r="D5514" s="3"/>
      <c r="E5514" s="3" t="s">
        <v>3393</v>
      </c>
      <c r="F5514" s="3" t="s">
        <v>5218</v>
      </c>
    </row>
    <row r="5515" spans="2:6" x14ac:dyDescent="0.25">
      <c r="B5515" s="3" t="s">
        <v>3548</v>
      </c>
      <c r="C5515" s="3">
        <v>110</v>
      </c>
      <c r="D5515" s="3"/>
      <c r="E5515" s="3" t="s">
        <v>3393</v>
      </c>
      <c r="F5515" s="3" t="s">
        <v>5218</v>
      </c>
    </row>
    <row r="5516" spans="2:6" x14ac:dyDescent="0.25">
      <c r="B5516" s="3" t="s">
        <v>3549</v>
      </c>
      <c r="C5516" s="3">
        <v>40</v>
      </c>
      <c r="D5516" s="3"/>
      <c r="E5516" s="3" t="s">
        <v>3393</v>
      </c>
      <c r="F5516" s="3" t="s">
        <v>5218</v>
      </c>
    </row>
    <row r="5517" spans="2:6" x14ac:dyDescent="0.25">
      <c r="B5517" s="3" t="s">
        <v>3550</v>
      </c>
      <c r="C5517" s="3">
        <v>140</v>
      </c>
      <c r="D5517" s="3"/>
      <c r="E5517" s="3" t="s">
        <v>3393</v>
      </c>
      <c r="F5517" s="3" t="s">
        <v>5218</v>
      </c>
    </row>
    <row r="5518" spans="2:6" x14ac:dyDescent="0.25">
      <c r="B5518" s="3" t="s">
        <v>3551</v>
      </c>
      <c r="C5518" s="3">
        <v>70</v>
      </c>
      <c r="D5518" s="3"/>
      <c r="E5518" s="3" t="s">
        <v>3393</v>
      </c>
      <c r="F5518" s="3" t="s">
        <v>5218</v>
      </c>
    </row>
    <row r="5519" spans="2:6" x14ac:dyDescent="0.25">
      <c r="B5519" s="3" t="s">
        <v>3552</v>
      </c>
      <c r="C5519" s="3">
        <v>70</v>
      </c>
      <c r="D5519" s="3"/>
      <c r="E5519" s="3" t="s">
        <v>3393</v>
      </c>
      <c r="F5519" s="3" t="s">
        <v>5218</v>
      </c>
    </row>
    <row r="5520" spans="2:6" x14ac:dyDescent="0.25">
      <c r="B5520" s="3" t="s">
        <v>3553</v>
      </c>
      <c r="C5520" s="3">
        <v>40</v>
      </c>
      <c r="D5520" s="3"/>
      <c r="E5520" s="3" t="s">
        <v>3393</v>
      </c>
      <c r="F5520" s="3" t="s">
        <v>5218</v>
      </c>
    </row>
    <row r="5521" spans="2:6" x14ac:dyDescent="0.25">
      <c r="B5521" s="3" t="s">
        <v>3554</v>
      </c>
      <c r="C5521" s="3">
        <v>110</v>
      </c>
      <c r="D5521" s="3"/>
      <c r="E5521" s="3" t="s">
        <v>3393</v>
      </c>
      <c r="F5521" s="3" t="s">
        <v>5218</v>
      </c>
    </row>
    <row r="5522" spans="2:6" x14ac:dyDescent="0.25">
      <c r="B5522" s="3" t="s">
        <v>3555</v>
      </c>
      <c r="C5522" s="3">
        <v>50</v>
      </c>
      <c r="D5522" s="3"/>
      <c r="E5522" s="3" t="s">
        <v>3393</v>
      </c>
      <c r="F5522" s="3" t="s">
        <v>5218</v>
      </c>
    </row>
    <row r="5523" spans="2:6" x14ac:dyDescent="0.25">
      <c r="B5523" s="3" t="s">
        <v>3556</v>
      </c>
      <c r="C5523" s="3">
        <v>30</v>
      </c>
      <c r="D5523" s="3"/>
      <c r="E5523" s="3" t="s">
        <v>3393</v>
      </c>
      <c r="F5523" s="3" t="s">
        <v>5218</v>
      </c>
    </row>
    <row r="5524" spans="2:6" x14ac:dyDescent="0.25">
      <c r="B5524" s="3" t="s">
        <v>4541</v>
      </c>
      <c r="C5524" s="3">
        <v>590</v>
      </c>
      <c r="D5524" s="3">
        <v>12</v>
      </c>
      <c r="E5524" s="3" t="s">
        <v>3393</v>
      </c>
      <c r="F5524" s="3" t="s">
        <v>5218</v>
      </c>
    </row>
    <row r="5525" spans="2:6" x14ac:dyDescent="0.25">
      <c r="B5525" s="3" t="s">
        <v>5022</v>
      </c>
      <c r="C5525" s="3">
        <v>721</v>
      </c>
      <c r="D5525" s="3">
        <v>29</v>
      </c>
      <c r="E5525" s="3" t="s">
        <v>3393</v>
      </c>
      <c r="F5525" s="3" t="s">
        <v>5218</v>
      </c>
    </row>
    <row r="5526" spans="2:6" x14ac:dyDescent="0.25">
      <c r="B5526" s="3" t="s">
        <v>3557</v>
      </c>
      <c r="C5526" s="3">
        <v>30</v>
      </c>
      <c r="D5526" s="3"/>
      <c r="E5526" s="3" t="s">
        <v>3393</v>
      </c>
      <c r="F5526" s="3" t="s">
        <v>5218</v>
      </c>
    </row>
    <row r="5527" spans="2:6" x14ac:dyDescent="0.25">
      <c r="B5527" s="3" t="s">
        <v>3558</v>
      </c>
      <c r="C5527" s="3">
        <v>70</v>
      </c>
      <c r="D5527" s="3"/>
      <c r="E5527" s="3" t="s">
        <v>3393</v>
      </c>
      <c r="F5527" s="3" t="s">
        <v>5218</v>
      </c>
    </row>
    <row r="5528" spans="2:6" x14ac:dyDescent="0.25">
      <c r="B5528" s="3" t="s">
        <v>4542</v>
      </c>
      <c r="C5528" s="3">
        <v>20</v>
      </c>
      <c r="D5528" s="3"/>
      <c r="E5528" s="3" t="s">
        <v>3393</v>
      </c>
      <c r="F5528" s="3" t="s">
        <v>5218</v>
      </c>
    </row>
    <row r="5529" spans="2:6" x14ac:dyDescent="0.25">
      <c r="B5529" s="3" t="s">
        <v>3559</v>
      </c>
      <c r="C5529" s="3">
        <v>10</v>
      </c>
      <c r="D5529" s="3"/>
      <c r="E5529" s="3" t="s">
        <v>3393</v>
      </c>
      <c r="F5529" s="3" t="s">
        <v>5218</v>
      </c>
    </row>
    <row r="5530" spans="2:6" x14ac:dyDescent="0.25">
      <c r="B5530" s="3" t="s">
        <v>4543</v>
      </c>
      <c r="C5530" s="3">
        <v>20</v>
      </c>
      <c r="D5530" s="3"/>
      <c r="E5530" s="3" t="s">
        <v>3393</v>
      </c>
      <c r="F5530" s="3" t="s">
        <v>5218</v>
      </c>
    </row>
    <row r="5531" spans="2:6" x14ac:dyDescent="0.25">
      <c r="B5531" s="3" t="s">
        <v>5023</v>
      </c>
      <c r="C5531" s="3">
        <v>170</v>
      </c>
      <c r="D5531" s="3"/>
      <c r="E5531" s="3" t="s">
        <v>3393</v>
      </c>
      <c r="F5531" s="3" t="s">
        <v>5218</v>
      </c>
    </row>
    <row r="5532" spans="2:6" x14ac:dyDescent="0.25">
      <c r="B5532" s="3" t="s">
        <v>3560</v>
      </c>
      <c r="C5532" s="3">
        <v>70</v>
      </c>
      <c r="D5532" s="3"/>
      <c r="E5532" s="3" t="s">
        <v>3393</v>
      </c>
      <c r="F5532" s="3" t="s">
        <v>5218</v>
      </c>
    </row>
    <row r="5533" spans="2:6" x14ac:dyDescent="0.25">
      <c r="B5533" s="3" t="s">
        <v>4544</v>
      </c>
      <c r="C5533" s="3">
        <v>720</v>
      </c>
      <c r="D5533" s="3"/>
      <c r="E5533" s="3" t="s">
        <v>3393</v>
      </c>
      <c r="F5533" s="3" t="s">
        <v>5218</v>
      </c>
    </row>
    <row r="5534" spans="2:6" x14ac:dyDescent="0.25">
      <c r="B5534" s="3" t="s">
        <v>3561</v>
      </c>
      <c r="C5534" s="3">
        <v>20</v>
      </c>
      <c r="D5534" s="3"/>
      <c r="E5534" s="3" t="s">
        <v>3393</v>
      </c>
      <c r="F5534" s="3" t="s">
        <v>5218</v>
      </c>
    </row>
    <row r="5535" spans="2:6" x14ac:dyDescent="0.25">
      <c r="B5535" s="3" t="s">
        <v>3562</v>
      </c>
      <c r="C5535" s="3">
        <v>140</v>
      </c>
      <c r="D5535" s="3"/>
      <c r="E5535" s="3" t="s">
        <v>3393</v>
      </c>
      <c r="F5535" s="3" t="s">
        <v>5218</v>
      </c>
    </row>
    <row r="5536" spans="2:6" x14ac:dyDescent="0.25">
      <c r="B5536" s="3" t="s">
        <v>3456</v>
      </c>
      <c r="C5536" s="3">
        <v>40</v>
      </c>
      <c r="D5536" s="3"/>
      <c r="E5536" s="3" t="s">
        <v>3393</v>
      </c>
      <c r="F5536" s="3" t="s">
        <v>5218</v>
      </c>
    </row>
    <row r="5537" spans="2:6" x14ac:dyDescent="0.25">
      <c r="B5537" s="3" t="s">
        <v>5024</v>
      </c>
      <c r="C5537" s="3">
        <v>110</v>
      </c>
      <c r="D5537" s="3"/>
      <c r="E5537" s="3" t="s">
        <v>3393</v>
      </c>
      <c r="F5537" s="3" t="s">
        <v>5218</v>
      </c>
    </row>
    <row r="5538" spans="2:6" x14ac:dyDescent="0.25">
      <c r="B5538" s="3" t="s">
        <v>4545</v>
      </c>
      <c r="C5538" s="3">
        <v>590</v>
      </c>
      <c r="D5538" s="3"/>
      <c r="E5538" s="3" t="s">
        <v>3393</v>
      </c>
      <c r="F5538" s="3" t="s">
        <v>5218</v>
      </c>
    </row>
    <row r="5539" spans="2:6" x14ac:dyDescent="0.25">
      <c r="B5539" s="3" t="s">
        <v>4546</v>
      </c>
      <c r="C5539" s="3">
        <v>50</v>
      </c>
      <c r="D5539" s="3"/>
      <c r="E5539" s="3" t="s">
        <v>3393</v>
      </c>
      <c r="F5539" s="3" t="s">
        <v>5218</v>
      </c>
    </row>
    <row r="5540" spans="2:6" x14ac:dyDescent="0.25">
      <c r="B5540" s="3" t="s">
        <v>3563</v>
      </c>
      <c r="C5540" s="3">
        <v>70</v>
      </c>
      <c r="D5540" s="3"/>
      <c r="E5540" s="3" t="s">
        <v>3393</v>
      </c>
      <c r="F5540" s="3" t="s">
        <v>5218</v>
      </c>
    </row>
    <row r="5541" spans="2:6" x14ac:dyDescent="0.25">
      <c r="B5541" s="3" t="s">
        <v>4547</v>
      </c>
      <c r="C5541" s="3">
        <v>20</v>
      </c>
      <c r="D5541" s="3"/>
      <c r="E5541" s="3" t="s">
        <v>3393</v>
      </c>
      <c r="F5541" s="3" t="s">
        <v>5218</v>
      </c>
    </row>
    <row r="5542" spans="2:6" x14ac:dyDescent="0.25">
      <c r="B5542" s="3" t="s">
        <v>3564</v>
      </c>
      <c r="C5542" s="3">
        <v>390</v>
      </c>
      <c r="D5542" s="3"/>
      <c r="E5542" s="3" t="s">
        <v>3393</v>
      </c>
      <c r="F5542" s="3" t="s">
        <v>5218</v>
      </c>
    </row>
    <row r="5543" spans="2:6" x14ac:dyDescent="0.25">
      <c r="B5543" s="3" t="s">
        <v>3565</v>
      </c>
      <c r="C5543" s="3">
        <v>50</v>
      </c>
      <c r="D5543" s="3"/>
      <c r="E5543" s="3" t="s">
        <v>3393</v>
      </c>
      <c r="F5543" s="3" t="s">
        <v>5218</v>
      </c>
    </row>
    <row r="5544" spans="2:6" x14ac:dyDescent="0.25">
      <c r="B5544" s="3" t="s">
        <v>3566</v>
      </c>
      <c r="C5544" s="3">
        <v>50</v>
      </c>
      <c r="D5544" s="3"/>
      <c r="E5544" s="3" t="s">
        <v>3393</v>
      </c>
      <c r="F5544" s="3" t="s">
        <v>5218</v>
      </c>
    </row>
    <row r="5545" spans="2:6" x14ac:dyDescent="0.25">
      <c r="B5545" s="3" t="s">
        <v>4548</v>
      </c>
      <c r="C5545" s="3">
        <v>880</v>
      </c>
      <c r="D5545" s="3"/>
      <c r="E5545" s="3" t="s">
        <v>3393</v>
      </c>
      <c r="F5545" s="3" t="s">
        <v>5218</v>
      </c>
    </row>
    <row r="5546" spans="2:6" x14ac:dyDescent="0.25">
      <c r="B5546" s="3" t="s">
        <v>3567</v>
      </c>
      <c r="C5546" s="3">
        <v>70</v>
      </c>
      <c r="D5546" s="3"/>
      <c r="E5546" s="3" t="s">
        <v>3393</v>
      </c>
      <c r="F5546" s="3" t="s">
        <v>5218</v>
      </c>
    </row>
    <row r="5547" spans="2:6" x14ac:dyDescent="0.25">
      <c r="B5547" s="3" t="s">
        <v>3568</v>
      </c>
      <c r="C5547" s="3">
        <v>10</v>
      </c>
      <c r="D5547" s="3"/>
      <c r="E5547" s="3" t="s">
        <v>3393</v>
      </c>
      <c r="F5547" s="3" t="s">
        <v>5218</v>
      </c>
    </row>
    <row r="5548" spans="2:6" x14ac:dyDescent="0.25">
      <c r="B5548" s="3" t="s">
        <v>1569</v>
      </c>
      <c r="C5548" s="3">
        <v>30</v>
      </c>
      <c r="D5548" s="3"/>
      <c r="E5548" s="3" t="s">
        <v>3393</v>
      </c>
      <c r="F5548" s="3" t="s">
        <v>5218</v>
      </c>
    </row>
    <row r="5549" spans="2:6" x14ac:dyDescent="0.25">
      <c r="B5549" s="3" t="s">
        <v>5025</v>
      </c>
      <c r="C5549" s="3">
        <v>110</v>
      </c>
      <c r="D5549" s="3"/>
      <c r="E5549" s="3" t="s">
        <v>3393</v>
      </c>
      <c r="F5549" s="3" t="s">
        <v>5218</v>
      </c>
    </row>
    <row r="5550" spans="2:6" x14ac:dyDescent="0.25">
      <c r="B5550" s="3" t="s">
        <v>3569</v>
      </c>
      <c r="C5550" s="3">
        <v>30</v>
      </c>
      <c r="D5550" s="3"/>
      <c r="E5550" s="3" t="s">
        <v>3393</v>
      </c>
      <c r="F5550" s="3" t="s">
        <v>5218</v>
      </c>
    </row>
    <row r="5551" spans="2:6" x14ac:dyDescent="0.25">
      <c r="B5551" s="3" t="s">
        <v>3570</v>
      </c>
      <c r="C5551" s="3">
        <v>50</v>
      </c>
      <c r="D5551" s="3"/>
      <c r="E5551" s="3" t="s">
        <v>3393</v>
      </c>
      <c r="F5551" s="3" t="s">
        <v>5218</v>
      </c>
    </row>
    <row r="5552" spans="2:6" x14ac:dyDescent="0.25">
      <c r="B5552" s="3" t="s">
        <v>3571</v>
      </c>
      <c r="C5552" s="3">
        <v>90</v>
      </c>
      <c r="D5552" s="3"/>
      <c r="E5552" s="3" t="s">
        <v>3393</v>
      </c>
      <c r="F5552" s="3" t="s">
        <v>5218</v>
      </c>
    </row>
    <row r="5553" spans="2:6" x14ac:dyDescent="0.25">
      <c r="B5553" s="3" t="s">
        <v>3572</v>
      </c>
      <c r="C5553" s="3">
        <v>50</v>
      </c>
      <c r="D5553" s="3"/>
      <c r="E5553" s="3" t="s">
        <v>3393</v>
      </c>
      <c r="F5553" s="3" t="s">
        <v>5218</v>
      </c>
    </row>
    <row r="5554" spans="2:6" x14ac:dyDescent="0.25">
      <c r="B5554" s="3" t="s">
        <v>3573</v>
      </c>
      <c r="C5554" s="3">
        <v>50</v>
      </c>
      <c r="D5554" s="3"/>
      <c r="E5554" s="3" t="s">
        <v>3393</v>
      </c>
      <c r="F5554" s="3" t="s">
        <v>5218</v>
      </c>
    </row>
    <row r="5555" spans="2:6" x14ac:dyDescent="0.25">
      <c r="B5555" s="3" t="s">
        <v>5026</v>
      </c>
      <c r="C5555" s="3">
        <v>70</v>
      </c>
      <c r="D5555" s="3"/>
      <c r="E5555" s="3" t="s">
        <v>3393</v>
      </c>
      <c r="F5555" s="3" t="s">
        <v>5218</v>
      </c>
    </row>
    <row r="5556" spans="2:6" x14ac:dyDescent="0.25">
      <c r="B5556" s="3" t="s">
        <v>3574</v>
      </c>
      <c r="C5556" s="3">
        <v>30</v>
      </c>
      <c r="D5556" s="3"/>
      <c r="E5556" s="3" t="s">
        <v>3393</v>
      </c>
      <c r="F5556" s="3" t="s">
        <v>5218</v>
      </c>
    </row>
    <row r="5557" spans="2:6" x14ac:dyDescent="0.25">
      <c r="B5557" s="3" t="s">
        <v>3575</v>
      </c>
      <c r="C5557" s="3">
        <v>40</v>
      </c>
      <c r="D5557" s="3"/>
      <c r="E5557" s="3" t="s">
        <v>3393</v>
      </c>
      <c r="F5557" s="3" t="s">
        <v>5218</v>
      </c>
    </row>
    <row r="5558" spans="2:6" x14ac:dyDescent="0.25">
      <c r="B5558" s="3" t="s">
        <v>3576</v>
      </c>
      <c r="C5558" s="3">
        <v>50</v>
      </c>
      <c r="D5558" s="3"/>
      <c r="E5558" s="3" t="s">
        <v>3393</v>
      </c>
      <c r="F5558" s="3" t="s">
        <v>5218</v>
      </c>
    </row>
    <row r="5559" spans="2:6" x14ac:dyDescent="0.25">
      <c r="B5559" s="3" t="s">
        <v>3577</v>
      </c>
      <c r="C5559" s="3">
        <v>110</v>
      </c>
      <c r="D5559" s="3"/>
      <c r="E5559" s="3" t="s">
        <v>3393</v>
      </c>
      <c r="F5559" s="3" t="s">
        <v>5218</v>
      </c>
    </row>
    <row r="5560" spans="2:6" x14ac:dyDescent="0.25">
      <c r="B5560" s="3" t="s">
        <v>4549</v>
      </c>
      <c r="C5560" s="3">
        <v>50</v>
      </c>
      <c r="D5560" s="3"/>
      <c r="E5560" s="3" t="s">
        <v>3393</v>
      </c>
      <c r="F5560" s="3" t="s">
        <v>5218</v>
      </c>
    </row>
    <row r="5561" spans="2:6" x14ac:dyDescent="0.25">
      <c r="B5561" s="3" t="s">
        <v>3578</v>
      </c>
      <c r="C5561" s="3">
        <v>10</v>
      </c>
      <c r="D5561" s="3"/>
      <c r="E5561" s="3" t="s">
        <v>3393</v>
      </c>
      <c r="F5561" s="3" t="s">
        <v>5218</v>
      </c>
    </row>
    <row r="5562" spans="2:6" x14ac:dyDescent="0.25">
      <c r="B5562" s="3" t="s">
        <v>4550</v>
      </c>
      <c r="C5562" s="3">
        <v>50</v>
      </c>
      <c r="D5562" s="3"/>
      <c r="E5562" s="3" t="s">
        <v>3393</v>
      </c>
      <c r="F5562" s="3" t="s">
        <v>5218</v>
      </c>
    </row>
    <row r="5563" spans="2:6" x14ac:dyDescent="0.25">
      <c r="B5563" s="3" t="s">
        <v>3579</v>
      </c>
      <c r="C5563" s="3">
        <v>70</v>
      </c>
      <c r="D5563" s="3"/>
      <c r="E5563" s="3" t="s">
        <v>3393</v>
      </c>
      <c r="F5563" s="3" t="s">
        <v>5218</v>
      </c>
    </row>
    <row r="5564" spans="2:6" x14ac:dyDescent="0.25">
      <c r="B5564" s="3" t="s">
        <v>3580</v>
      </c>
      <c r="C5564" s="3">
        <v>40</v>
      </c>
      <c r="D5564" s="3"/>
      <c r="E5564" s="3" t="s">
        <v>3393</v>
      </c>
      <c r="F5564" s="3" t="s">
        <v>5218</v>
      </c>
    </row>
    <row r="5565" spans="2:6" x14ac:dyDescent="0.25">
      <c r="B5565" s="3" t="s">
        <v>3581</v>
      </c>
      <c r="C5565" s="3">
        <v>20</v>
      </c>
      <c r="D5565" s="3"/>
      <c r="E5565" s="3" t="s">
        <v>3393</v>
      </c>
      <c r="F5565" s="3" t="s">
        <v>5218</v>
      </c>
    </row>
    <row r="5566" spans="2:6" x14ac:dyDescent="0.25">
      <c r="B5566" s="3" t="s">
        <v>3582</v>
      </c>
      <c r="C5566" s="3">
        <v>50</v>
      </c>
      <c r="D5566" s="3"/>
      <c r="E5566" s="3" t="s">
        <v>3393</v>
      </c>
      <c r="F5566" s="3" t="s">
        <v>5218</v>
      </c>
    </row>
    <row r="5567" spans="2:6" x14ac:dyDescent="0.25">
      <c r="B5567" s="3" t="s">
        <v>3583</v>
      </c>
      <c r="C5567" s="3">
        <v>90</v>
      </c>
      <c r="D5567" s="3"/>
      <c r="E5567" s="3" t="s">
        <v>3393</v>
      </c>
      <c r="F5567" s="3" t="s">
        <v>5218</v>
      </c>
    </row>
    <row r="5568" spans="2:6" x14ac:dyDescent="0.25">
      <c r="B5568" s="3" t="s">
        <v>3584</v>
      </c>
      <c r="C5568" s="3">
        <v>40</v>
      </c>
      <c r="D5568" s="3"/>
      <c r="E5568" s="3" t="s">
        <v>3393</v>
      </c>
      <c r="F5568" s="3" t="s">
        <v>5218</v>
      </c>
    </row>
    <row r="5569" spans="2:6" x14ac:dyDescent="0.25">
      <c r="B5569" s="3" t="s">
        <v>3585</v>
      </c>
      <c r="C5569" s="3">
        <v>70</v>
      </c>
      <c r="D5569" s="3"/>
      <c r="E5569" s="3" t="s">
        <v>3393</v>
      </c>
      <c r="F5569" s="3" t="s">
        <v>5218</v>
      </c>
    </row>
    <row r="5570" spans="2:6" x14ac:dyDescent="0.25">
      <c r="B5570" s="3" t="s">
        <v>3586</v>
      </c>
      <c r="C5570" s="3">
        <v>170</v>
      </c>
      <c r="D5570" s="3"/>
      <c r="E5570" s="3" t="s">
        <v>3393</v>
      </c>
      <c r="F5570" s="3" t="s">
        <v>5218</v>
      </c>
    </row>
    <row r="5571" spans="2:6" x14ac:dyDescent="0.25">
      <c r="B5571" s="3" t="s">
        <v>3587</v>
      </c>
      <c r="C5571" s="3">
        <v>50</v>
      </c>
      <c r="D5571" s="3"/>
      <c r="E5571" s="3" t="s">
        <v>3393</v>
      </c>
      <c r="F5571" s="3" t="s">
        <v>5218</v>
      </c>
    </row>
    <row r="5572" spans="2:6" x14ac:dyDescent="0.25">
      <c r="B5572" s="3" t="s">
        <v>3588</v>
      </c>
      <c r="C5572" s="3">
        <v>10</v>
      </c>
      <c r="D5572" s="3"/>
      <c r="E5572" s="3" t="s">
        <v>3393</v>
      </c>
      <c r="F5572" s="3" t="s">
        <v>5218</v>
      </c>
    </row>
    <row r="5573" spans="2:6" x14ac:dyDescent="0.25">
      <c r="B5573" s="3" t="s">
        <v>3589</v>
      </c>
      <c r="C5573" s="3">
        <v>70</v>
      </c>
      <c r="D5573" s="3"/>
      <c r="E5573" s="3" t="s">
        <v>3393</v>
      </c>
      <c r="F5573" s="3" t="s">
        <v>5218</v>
      </c>
    </row>
    <row r="5574" spans="2:6" x14ac:dyDescent="0.25">
      <c r="B5574" s="3" t="s">
        <v>3590</v>
      </c>
      <c r="C5574" s="3">
        <v>90</v>
      </c>
      <c r="D5574" s="3"/>
      <c r="E5574" s="3" t="s">
        <v>3393</v>
      </c>
      <c r="F5574" s="3" t="s">
        <v>5218</v>
      </c>
    </row>
    <row r="5575" spans="2:6" x14ac:dyDescent="0.25">
      <c r="B5575" s="3" t="s">
        <v>4551</v>
      </c>
      <c r="C5575" s="3">
        <v>8100</v>
      </c>
      <c r="D5575" s="3">
        <v>31</v>
      </c>
      <c r="E5575" s="3" t="s">
        <v>3393</v>
      </c>
      <c r="F5575" s="3" t="s">
        <v>5218</v>
      </c>
    </row>
    <row r="5576" spans="2:6" x14ac:dyDescent="0.25">
      <c r="B5576" s="3" t="s">
        <v>3591</v>
      </c>
      <c r="C5576" s="3">
        <v>30</v>
      </c>
      <c r="D5576" s="3"/>
      <c r="E5576" s="3" t="s">
        <v>3393</v>
      </c>
      <c r="F5576" s="3" t="s">
        <v>5218</v>
      </c>
    </row>
    <row r="5577" spans="2:6" x14ac:dyDescent="0.25">
      <c r="B5577" s="3" t="s">
        <v>3592</v>
      </c>
      <c r="C5577" s="3">
        <v>10</v>
      </c>
      <c r="D5577" s="3"/>
      <c r="E5577" s="3" t="s">
        <v>3393</v>
      </c>
      <c r="F5577" s="3" t="s">
        <v>5218</v>
      </c>
    </row>
    <row r="5578" spans="2:6" x14ac:dyDescent="0.25">
      <c r="B5578" s="3" t="s">
        <v>3593</v>
      </c>
      <c r="C5578" s="3">
        <v>40</v>
      </c>
      <c r="D5578" s="3"/>
      <c r="E5578" s="3" t="s">
        <v>3393</v>
      </c>
      <c r="F5578" s="3" t="s">
        <v>5218</v>
      </c>
    </row>
    <row r="5579" spans="2:6" x14ac:dyDescent="0.25">
      <c r="B5579" s="3" t="s">
        <v>3594</v>
      </c>
      <c r="C5579" s="3">
        <v>40</v>
      </c>
      <c r="D5579" s="3"/>
      <c r="E5579" s="3" t="s">
        <v>3393</v>
      </c>
      <c r="F5579" s="3" t="s">
        <v>5218</v>
      </c>
    </row>
    <row r="5580" spans="2:6" x14ac:dyDescent="0.25">
      <c r="B5580" s="3" t="s">
        <v>4552</v>
      </c>
      <c r="C5580" s="3">
        <v>1900</v>
      </c>
      <c r="D5580" s="3"/>
      <c r="E5580" s="3" t="s">
        <v>3393</v>
      </c>
      <c r="F5580" s="3" t="s">
        <v>5218</v>
      </c>
    </row>
    <row r="5581" spans="2:6" x14ac:dyDescent="0.25">
      <c r="B5581" s="3" t="s">
        <v>3595</v>
      </c>
      <c r="C5581" s="3">
        <v>20</v>
      </c>
      <c r="D5581" s="3"/>
      <c r="E5581" s="3" t="s">
        <v>3393</v>
      </c>
      <c r="F5581" s="3" t="s">
        <v>5218</v>
      </c>
    </row>
    <row r="5582" spans="2:6" x14ac:dyDescent="0.25">
      <c r="B5582" s="3" t="s">
        <v>4553</v>
      </c>
      <c r="C5582" s="3">
        <v>720</v>
      </c>
      <c r="D5582" s="3">
        <v>25</v>
      </c>
      <c r="E5582" s="3" t="s">
        <v>3393</v>
      </c>
      <c r="F5582" s="3" t="s">
        <v>5218</v>
      </c>
    </row>
    <row r="5583" spans="2:6" x14ac:dyDescent="0.25">
      <c r="B5583" s="3" t="s">
        <v>4554</v>
      </c>
      <c r="C5583" s="3">
        <v>30</v>
      </c>
      <c r="D5583" s="3"/>
      <c r="E5583" s="3" t="s">
        <v>3393</v>
      </c>
      <c r="F5583" s="3" t="s">
        <v>5218</v>
      </c>
    </row>
    <row r="5584" spans="2:6" x14ac:dyDescent="0.25">
      <c r="B5584" s="3" t="s">
        <v>3596</v>
      </c>
      <c r="C5584" s="3">
        <v>30</v>
      </c>
      <c r="D5584" s="3"/>
      <c r="E5584" s="3" t="s">
        <v>3393</v>
      </c>
      <c r="F5584" s="3" t="s">
        <v>5218</v>
      </c>
    </row>
    <row r="5585" spans="2:6" x14ac:dyDescent="0.25">
      <c r="B5585" s="3" t="s">
        <v>5027</v>
      </c>
      <c r="C5585" s="3">
        <v>10</v>
      </c>
      <c r="D5585" s="3"/>
      <c r="E5585" s="3" t="s">
        <v>3393</v>
      </c>
      <c r="F5585" s="3" t="s">
        <v>5218</v>
      </c>
    </row>
    <row r="5586" spans="2:6" x14ac:dyDescent="0.25">
      <c r="B5586" s="3" t="s">
        <v>3597</v>
      </c>
      <c r="C5586" s="3">
        <v>50</v>
      </c>
      <c r="D5586" s="3"/>
      <c r="E5586" s="3" t="s">
        <v>3393</v>
      </c>
      <c r="F5586" s="3" t="s">
        <v>5218</v>
      </c>
    </row>
    <row r="5587" spans="2:6" x14ac:dyDescent="0.25">
      <c r="B5587" s="3" t="s">
        <v>4555</v>
      </c>
      <c r="C5587" s="3">
        <v>720</v>
      </c>
      <c r="D5587" s="3"/>
      <c r="E5587" s="3" t="s">
        <v>3393</v>
      </c>
      <c r="F5587" s="3" t="s">
        <v>5218</v>
      </c>
    </row>
    <row r="5588" spans="2:6" x14ac:dyDescent="0.25">
      <c r="B5588" s="3" t="s">
        <v>3598</v>
      </c>
      <c r="C5588" s="3">
        <v>20</v>
      </c>
      <c r="D5588" s="3"/>
      <c r="E5588" s="3" t="s">
        <v>3393</v>
      </c>
      <c r="F5588" s="3" t="s">
        <v>5218</v>
      </c>
    </row>
    <row r="5589" spans="2:6" x14ac:dyDescent="0.25">
      <c r="B5589" s="3" t="s">
        <v>5028</v>
      </c>
      <c r="C5589" s="3">
        <v>40</v>
      </c>
      <c r="D5589" s="3"/>
      <c r="E5589" s="3" t="s">
        <v>3393</v>
      </c>
      <c r="F5589" s="3" t="s">
        <v>5218</v>
      </c>
    </row>
    <row r="5590" spans="2:6" x14ac:dyDescent="0.25">
      <c r="B5590" s="3" t="s">
        <v>3599</v>
      </c>
      <c r="C5590" s="3">
        <v>70</v>
      </c>
      <c r="D5590" s="3"/>
      <c r="E5590" s="3" t="s">
        <v>3393</v>
      </c>
      <c r="F5590" s="3" t="s">
        <v>5218</v>
      </c>
    </row>
    <row r="5591" spans="2:6" x14ac:dyDescent="0.25">
      <c r="B5591" s="3" t="s">
        <v>3600</v>
      </c>
      <c r="C5591" s="3">
        <v>140</v>
      </c>
      <c r="D5591" s="3"/>
      <c r="E5591" s="3" t="s">
        <v>3393</v>
      </c>
      <c r="F5591" s="3" t="s">
        <v>5218</v>
      </c>
    </row>
    <row r="5592" spans="2:6" x14ac:dyDescent="0.25">
      <c r="B5592" s="3" t="s">
        <v>4556</v>
      </c>
      <c r="C5592" s="3">
        <v>10</v>
      </c>
      <c r="D5592" s="3"/>
      <c r="E5592" s="3" t="s">
        <v>3393</v>
      </c>
      <c r="F5592" s="3" t="s">
        <v>5218</v>
      </c>
    </row>
    <row r="5593" spans="2:6" x14ac:dyDescent="0.25">
      <c r="B5593" s="3" t="s">
        <v>3601</v>
      </c>
      <c r="C5593" s="3">
        <v>10</v>
      </c>
      <c r="D5593" s="3"/>
      <c r="E5593" s="3" t="s">
        <v>3393</v>
      </c>
      <c r="F5593" s="3" t="s">
        <v>5218</v>
      </c>
    </row>
    <row r="5594" spans="2:6" x14ac:dyDescent="0.25">
      <c r="B5594" s="3" t="s">
        <v>4557</v>
      </c>
      <c r="C5594" s="3">
        <v>479</v>
      </c>
      <c r="D5594" s="3"/>
      <c r="E5594" s="3" t="s">
        <v>3393</v>
      </c>
      <c r="F5594" s="3" t="s">
        <v>5218</v>
      </c>
    </row>
    <row r="5595" spans="2:6" x14ac:dyDescent="0.25">
      <c r="B5595" s="3" t="s">
        <v>4558</v>
      </c>
      <c r="C5595" s="3">
        <v>50</v>
      </c>
      <c r="D5595" s="3"/>
      <c r="E5595" s="3" t="s">
        <v>3393</v>
      </c>
      <c r="F5595" s="3" t="s">
        <v>5218</v>
      </c>
    </row>
    <row r="5596" spans="2:6" x14ac:dyDescent="0.25">
      <c r="B5596" s="3" t="s">
        <v>3602</v>
      </c>
      <c r="C5596" s="3">
        <v>40</v>
      </c>
      <c r="D5596" s="3"/>
      <c r="E5596" s="3" t="s">
        <v>3393</v>
      </c>
      <c r="F5596" s="3" t="s">
        <v>5218</v>
      </c>
    </row>
  </sheetData>
  <autoFilter ref="B1:F5596" xr:uid="{00000000-0009-0000-0000-000001000000}"/>
  <hyperlinks>
    <hyperlink ref="F2" r:id="rId1" display="https://restyle24.de/Tische" xr:uid="{E6891D22-363F-4EAB-8F35-E2D78A381EF5}"/>
    <hyperlink ref="A3" r:id="rId2" xr:uid="{2A0A0647-E9EA-4578-B72E-8AED51E52565}"/>
  </hyperlinks>
  <pageMargins left="0.7" right="0.7" top="0.78740157499999996" bottom="0.78740157499999996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Pivot</vt:lpstr>
      <vt:lpstr>Alle Keywords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</dc:creator>
  <cp:lastModifiedBy>info</cp:lastModifiedBy>
  <dcterms:created xsi:type="dcterms:W3CDTF">2017-04-21T13:35:04Z</dcterms:created>
  <dcterms:modified xsi:type="dcterms:W3CDTF">2019-05-16T14:39:46Z</dcterms:modified>
</cp:coreProperties>
</file>